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68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<sst xmlns="http://schemas.openxmlformats.org/spreadsheetml/2006/main" count="1462" uniqueCount="1204">
  <si>
    <t>2023年度劳务派遣单位年度报告情况公示表</t>
  </si>
  <si>
    <t>序号</t>
  </si>
  <si>
    <t>机构名称</t>
  </si>
  <si>
    <t>统一社会信用代码</t>
  </si>
  <si>
    <t>法定代表人</t>
  </si>
  <si>
    <t>经营地址</t>
  </si>
  <si>
    <t>许可/备案编号</t>
  </si>
  <si>
    <t>年度报告</t>
  </si>
  <si>
    <t>（负责人）</t>
  </si>
  <si>
    <t>是否通过</t>
  </si>
  <si>
    <t>河南鑫佳人力资源有限公司</t>
  </si>
  <si>
    <t>91410100MA44UJ3P7F</t>
  </si>
  <si>
    <t>孟祥丽</t>
  </si>
  <si>
    <t>郑州市金水区姚寨路133号9幢10层1009号</t>
  </si>
  <si>
    <t>豫劳派41010519004</t>
  </si>
  <si>
    <t>是</t>
  </si>
  <si>
    <t>河南中正人力资源服务有限公司</t>
  </si>
  <si>
    <t>91410105MA4562760K</t>
  </si>
  <si>
    <t>于乐</t>
  </si>
  <si>
    <t>郑州市金水区经三北路32号2号楼16层1601号</t>
  </si>
  <si>
    <t>豫劳派41010519006</t>
  </si>
  <si>
    <t>河南衡丰实业有限公司</t>
  </si>
  <si>
    <t>91410105MA46DHR335</t>
  </si>
  <si>
    <t>谢少华</t>
  </si>
  <si>
    <t>郑州市金水区花园路39号招银大厦21层2103室</t>
  </si>
  <si>
    <t>豫劳派41010519008</t>
  </si>
  <si>
    <t>郑州中晟沃德人力资源服务有限公司</t>
  </si>
  <si>
    <t>91410105MA410D414G</t>
  </si>
  <si>
    <t>张少峰</t>
  </si>
  <si>
    <t>河南省郑州市金水区纬五路12号合作大厦A座3层302号</t>
  </si>
  <si>
    <t>豫劳派41010519009</t>
  </si>
  <si>
    <t>河南智邦人力资源有限公司</t>
  </si>
  <si>
    <t>914101053580433633</t>
  </si>
  <si>
    <t>于昂扬</t>
  </si>
  <si>
    <t>河南省郑州市金水区花园路144号信息大厦13层07、08号</t>
  </si>
  <si>
    <t>豫劳派41010519013</t>
  </si>
  <si>
    <t>河南博尔捷人力资源有限公司</t>
  </si>
  <si>
    <t>91410105054716733C</t>
  </si>
  <si>
    <t>李孝彬</t>
  </si>
  <si>
    <t>郑州市金水区金水路99号建达大厦7楼K座</t>
  </si>
  <si>
    <t>豫劳派41010519015</t>
  </si>
  <si>
    <t xml:space="preserve">河南云涂人力资源管理有限责任公司 </t>
  </si>
  <si>
    <t>91410105MA46BG951F</t>
  </si>
  <si>
    <t>田黎明</t>
  </si>
  <si>
    <t>河南省郑州市金水区姚寨路133号金成时代广场9号楼602室</t>
  </si>
  <si>
    <t>豫劳派41010519017</t>
  </si>
  <si>
    <t>河南创力人力资源有限公司</t>
  </si>
  <si>
    <t>91410105349441300K</t>
  </si>
  <si>
    <t>冯波</t>
  </si>
  <si>
    <t>河南省郑州市金水区郑花路59号23幢2单元2层西户</t>
  </si>
  <si>
    <t>豫劳派41010519018</t>
  </si>
  <si>
    <t>河南均信人力资源服务有限公司</t>
  </si>
  <si>
    <t>91410105MA464NP97T</t>
  </si>
  <si>
    <t>张磊</t>
  </si>
  <si>
    <t>郑州市金水区黑庄路未来滨河小区怡乐商务A座8号楼24层2407室</t>
  </si>
  <si>
    <t>豫劳派41010519019</t>
  </si>
  <si>
    <t>郑州盛玺人力资源服务有限公司</t>
  </si>
  <si>
    <t>91410100MA46PBPF8F</t>
  </si>
  <si>
    <t>李雪娜</t>
  </si>
  <si>
    <t>河南省郑州市金水区经三路与广电南路交汇处金印现代城5号楼14楼1402室</t>
  </si>
  <si>
    <t>豫劳派41010519020</t>
  </si>
  <si>
    <t>河南盈润网络技术有限公司</t>
  </si>
  <si>
    <t>91410105572484100E</t>
  </si>
  <si>
    <t>徐运连</t>
  </si>
  <si>
    <t>郑州市金水区畜牧路南天府路东西两侧1幢3单元31层中户</t>
  </si>
  <si>
    <t>豫劳派41010519022</t>
  </si>
  <si>
    <r>
      <rPr>
        <sz val="12"/>
        <rFont val="仿宋_GB2312"/>
        <charset val="134"/>
      </rPr>
      <t>河南百硕商务服务有限公司</t>
    </r>
    <r>
      <rPr>
        <sz val="12"/>
        <rFont val="宋体"/>
        <charset val="134"/>
      </rPr>
      <t> </t>
    </r>
  </si>
  <si>
    <t>91410105794271426Q</t>
  </si>
  <si>
    <t>李东元</t>
  </si>
  <si>
    <t>郑州市金水区优胜南路26号合盛时代商务4层4E</t>
  </si>
  <si>
    <t>豫劳派41010519023</t>
  </si>
  <si>
    <t>郑州强立鑫人力资源服务有限公司</t>
  </si>
  <si>
    <t xml:space="preserve">91410105MA44XH9YXD </t>
  </si>
  <si>
    <t>高立国</t>
  </si>
  <si>
    <t>郑州市金水区金水路229号信息广场B座5层502号</t>
  </si>
  <si>
    <t>豫劳派41010519024</t>
  </si>
  <si>
    <t>河南佰才汇人力资源服务有限公司</t>
  </si>
  <si>
    <t>91410105MA46M0U27Y</t>
  </si>
  <si>
    <t>徐小彬</t>
  </si>
  <si>
    <t xml:space="preserve"> 河南省郑州市金水区文化路56号13层B号</t>
  </si>
  <si>
    <t>豫劳派41010519026</t>
  </si>
  <si>
    <t>河南金鸿人力资源有限公司</t>
  </si>
  <si>
    <t>91410105MA3X6ELE17</t>
  </si>
  <si>
    <t>李玲</t>
  </si>
  <si>
    <t>河南省郑州市金水区索凌路11号庙李商务大厦4单元202室</t>
  </si>
  <si>
    <t>豫劳派41010519028</t>
  </si>
  <si>
    <t>河南金达人力资源服务有限公司</t>
  </si>
  <si>
    <t>91410105579248776E</t>
  </si>
  <si>
    <t>商德夫</t>
  </si>
  <si>
    <t>郑州市金水区经三路北99号附1号2号楼6层614号</t>
  </si>
  <si>
    <t>豫劳派41010519029</t>
  </si>
  <si>
    <t xml:space="preserve">河南今古人力资源服务有限公司 </t>
  </si>
  <si>
    <t>91410105MA46A39D6H</t>
  </si>
  <si>
    <t>王亚军</t>
  </si>
  <si>
    <t>郑州市金水区郑花路8号附8号1号楼8层2号</t>
  </si>
  <si>
    <t>豫劳派41010519030</t>
  </si>
  <si>
    <t>河南升环劳务派遣有限公司</t>
  </si>
  <si>
    <t>91410105663405818Q</t>
  </si>
  <si>
    <t>黄国钰</t>
  </si>
  <si>
    <t>郑州市金水区文化路102号聚合大厦7楼706号</t>
  </si>
  <si>
    <t>豫劳派41010519031</t>
  </si>
  <si>
    <t>河南金通人力资源服务有限公司</t>
  </si>
  <si>
    <t>9141010507780615XE</t>
  </si>
  <si>
    <t>张道涵</t>
  </si>
  <si>
    <t>郑州市金水区金水路24号润华商务花园A座510号</t>
  </si>
  <si>
    <t>豫劳派41010519032</t>
  </si>
  <si>
    <t>河南亿海荣汇人力资源服务有限公司</t>
  </si>
  <si>
    <t>91410105MA44WBNN7P</t>
  </si>
  <si>
    <t>徐荣敏</t>
  </si>
  <si>
    <t>郑州市金水区信息学院路10号院四号楼1-2层南11号</t>
  </si>
  <si>
    <t>豫劳派41010519033</t>
  </si>
  <si>
    <t>河南胜友人力资源服务有限公司</t>
  </si>
  <si>
    <t>91410105MA44WBQLX5</t>
  </si>
  <si>
    <t>孔凡平</t>
  </si>
  <si>
    <t>郑州市金水区北三环52号1号楼23层2301-2302号</t>
  </si>
  <si>
    <t>豫劳派41010519034</t>
  </si>
  <si>
    <t>河南诺鼎人力资源服务有限公司</t>
  </si>
  <si>
    <t xml:space="preserve">91410105576313800Y </t>
  </si>
  <si>
    <t>胡焕芳</t>
  </si>
  <si>
    <t>郑州市金水区宏达街88号楼2单元31层3107号</t>
  </si>
  <si>
    <t>豫劳派41010519036</t>
  </si>
  <si>
    <t>河南昊信人力资源服务有限公司</t>
  </si>
  <si>
    <t xml:space="preserve">91410105MA3X7RB046 </t>
  </si>
  <si>
    <t>艾前涛</t>
  </si>
  <si>
    <t>郑州市金水区黄河路76号附16号</t>
  </si>
  <si>
    <t>豫劳派41010519037</t>
  </si>
  <si>
    <t>河南合美劳务派遣有限公司</t>
  </si>
  <si>
    <t>91410105749213067X</t>
  </si>
  <si>
    <t>晏运红</t>
  </si>
  <si>
    <t>河南省郑州市金水区农业路南经三路西英特大厦501、502号</t>
  </si>
  <si>
    <t>豫劳派41010519038</t>
  </si>
  <si>
    <t>河南昇利人力资源服务有限公司</t>
  </si>
  <si>
    <t xml:space="preserve">91410105MA475URU77 </t>
  </si>
  <si>
    <t>高云峰</t>
  </si>
  <si>
    <t>郑州市金水区丰产路36号1号楼503室</t>
  </si>
  <si>
    <t>豫劳派41010519039</t>
  </si>
  <si>
    <t>河南金蓝企业管理咨询有限公司</t>
  </si>
  <si>
    <t>9141010566599525XT</t>
  </si>
  <si>
    <t>靳利娟</t>
  </si>
  <si>
    <t>河南省郑州市金水区黄河路1号院1号楼8层803号</t>
  </si>
  <si>
    <t>豫劳派41010519042</t>
  </si>
  <si>
    <t>河南正捷物业管理有限公司</t>
  </si>
  <si>
    <t>91410105690557307K</t>
  </si>
  <si>
    <t>尚冠羽</t>
  </si>
  <si>
    <t>郑州市金水区花园路145号6号楼1层</t>
  </si>
  <si>
    <t>豫劳派41010519043</t>
  </si>
  <si>
    <t>河南千朵人力资源服务有限公司</t>
  </si>
  <si>
    <t>91410105MA44DT3901</t>
  </si>
  <si>
    <t>王志领</t>
  </si>
  <si>
    <t>郑州市金水区优胜南路26号国奥大厦15层1502号</t>
  </si>
  <si>
    <t>豫劳派41010520002</t>
  </si>
  <si>
    <t>河南龙博人力资源服务有限公司</t>
  </si>
  <si>
    <t>91410105MA44XFUH9R</t>
  </si>
  <si>
    <t>李成龙</t>
  </si>
  <si>
    <t>河南省郑州市金水区优胜南路26号国奥大厦27楼2706号</t>
  </si>
  <si>
    <t>豫劳派41010520003</t>
  </si>
  <si>
    <t>河南三测信息技术有限公司</t>
  </si>
  <si>
    <t>91410105MA3XDJ7K3U</t>
  </si>
  <si>
    <t>张海英</t>
  </si>
  <si>
    <t>河南省郑州市金水区国基路4号7号楼28层2812、2813、2814号</t>
  </si>
  <si>
    <t>豫劳派41010520004</t>
  </si>
  <si>
    <t>河南润贤人力资源服务有限公司</t>
  </si>
  <si>
    <t>91410100MA3X5C600P</t>
  </si>
  <si>
    <t>闫慧芳</t>
  </si>
  <si>
    <t>河南省郑州市金水区花园北路62号黄河建工大厦B座5楼507室</t>
  </si>
  <si>
    <t>豫劳派41010520005</t>
  </si>
  <si>
    <t>河南育才人力资源咨询服务有限公司</t>
  </si>
  <si>
    <t>91410105684638645K</t>
  </si>
  <si>
    <t>兰全兴</t>
  </si>
  <si>
    <t>河南省郑州市金水区英协路51号华悦时间广场22楼2291号</t>
  </si>
  <si>
    <t>豫劳派41010520007</t>
  </si>
  <si>
    <t>河南润泽东方人力资源服务有限公司</t>
  </si>
  <si>
    <t>91410105MA47UEJK7K</t>
  </si>
  <si>
    <t>元长生</t>
  </si>
  <si>
    <t>河南省郑州市金水区紫荆山百货大楼902.906号</t>
  </si>
  <si>
    <t>豫劳派41010520008</t>
  </si>
  <si>
    <t>河南建研人力资源有限公司</t>
  </si>
  <si>
    <t>914101055637187884</t>
  </si>
  <si>
    <t>韩兆海</t>
  </si>
  <si>
    <t>郑州市金水区金水路103号</t>
  </si>
  <si>
    <t>豫劳派41010520009</t>
  </si>
  <si>
    <t>河南申祥人力资源服务有限公司</t>
  </si>
  <si>
    <t>914101050547103907</t>
  </si>
  <si>
    <t>王业宏</t>
  </si>
  <si>
    <t>河南省郑州市金水区郑汴路127号院7号楼2单元22层2205号</t>
  </si>
  <si>
    <t>豫劳派41010520010</t>
  </si>
  <si>
    <t>河南省航金人力资源服务有限公司</t>
  </si>
  <si>
    <t>91410105MA475CE425</t>
  </si>
  <si>
    <t>逯军伟</t>
  </si>
  <si>
    <t>河南省郑州市金水区黑朱庄路88号怡乐商务A座20层2003室</t>
  </si>
  <si>
    <t>豫劳派41010520011</t>
  </si>
  <si>
    <t>河南鸿福实业有限公司</t>
  </si>
  <si>
    <t>91410103757144831A</t>
  </si>
  <si>
    <t>牛海霞</t>
  </si>
  <si>
    <t>郑州市金水区红旗路126号4-7层</t>
  </si>
  <si>
    <t>豫劳派41010520012</t>
  </si>
  <si>
    <t>河南征程人力资源有限公司</t>
  </si>
  <si>
    <t>9141010568078862XC</t>
  </si>
  <si>
    <t>封延涛</t>
  </si>
  <si>
    <t>河南省郑州市金水区黄河路125号9层B户</t>
  </si>
  <si>
    <t>豫劳派41010520013</t>
  </si>
  <si>
    <t>河南省龙腾人力资源服务有限公司</t>
  </si>
  <si>
    <t>91410105MA47YW9U62</t>
  </si>
  <si>
    <r>
      <rPr>
        <sz val="12"/>
        <rFont val="仿宋_GB2312"/>
        <charset val="134"/>
      </rPr>
      <t>王明</t>
    </r>
    <r>
      <rPr>
        <sz val="12"/>
        <rFont val="宋体"/>
        <charset val="134"/>
      </rPr>
      <t> </t>
    </r>
  </si>
  <si>
    <t>河南省郑州市金水区东风路18号6号楼东2306室</t>
  </si>
  <si>
    <t>豫劳派41010520014</t>
  </si>
  <si>
    <t>河南嘉鑫人力资源服务有限公司</t>
  </si>
  <si>
    <t>914101050547283554</t>
  </si>
  <si>
    <t>张晓龙</t>
  </si>
  <si>
    <r>
      <rPr>
        <sz val="12"/>
        <rFont val="仿宋_GB2312"/>
        <charset val="134"/>
      </rPr>
      <t>郑州市金水区金水路219号1号楼1单元14层1404、1409号</t>
    </r>
    <r>
      <rPr>
        <sz val="12"/>
        <rFont val="宋体"/>
        <charset val="134"/>
      </rPr>
      <t> </t>
    </r>
  </si>
  <si>
    <t>豫劳派41010520015</t>
  </si>
  <si>
    <t>河南和天下人力资源服务有限公司</t>
  </si>
  <si>
    <t xml:space="preserve">91410105MA47YPMG5K </t>
  </si>
  <si>
    <t xml:space="preserve">任学成 </t>
  </si>
  <si>
    <t xml:space="preserve">郑州市金水区天明路86号8层806号 </t>
  </si>
  <si>
    <t>豫劳派41010520016</t>
  </si>
  <si>
    <t>河南泽丰劳务派遣服务有限公司</t>
  </si>
  <si>
    <t xml:space="preserve">91410105065255012J </t>
  </si>
  <si>
    <t xml:space="preserve">张霞 </t>
  </si>
  <si>
    <t xml:space="preserve">郑州市金水区天明路86号7层712号 </t>
  </si>
  <si>
    <t>豫劳派41010520017</t>
  </si>
  <si>
    <t>河南广厦人力资源服务有限公司</t>
  </si>
  <si>
    <t>91410105584362274M</t>
  </si>
  <si>
    <r>
      <rPr>
        <sz val="12"/>
        <rFont val="仿宋_GB2312"/>
        <charset val="134"/>
      </rPr>
      <t>郭超</t>
    </r>
    <r>
      <rPr>
        <sz val="12"/>
        <rFont val="宋体"/>
        <charset val="134"/>
      </rPr>
      <t> </t>
    </r>
  </si>
  <si>
    <t>河南省郑州市金水区郑花路65号恒华大厦6楼616.618号</t>
  </si>
  <si>
    <t>豫劳派41010520019</t>
  </si>
  <si>
    <t>郑州清之源园林工程有限公司</t>
  </si>
  <si>
    <t>914101056999602743</t>
  </si>
  <si>
    <t>冶彬</t>
  </si>
  <si>
    <r>
      <rPr>
        <sz val="12"/>
        <rFont val="仿宋_GB2312"/>
        <charset val="134"/>
      </rPr>
      <t>河南省郑州市金水区郑花路9号6楼</t>
    </r>
    <r>
      <rPr>
        <sz val="12"/>
        <rFont val="宋体"/>
        <charset val="134"/>
      </rPr>
      <t> </t>
    </r>
  </si>
  <si>
    <t>豫劳派41010520020</t>
  </si>
  <si>
    <t>河南鲁班人力资源服务有限公司</t>
  </si>
  <si>
    <t>91410105MA47JXYK45</t>
  </si>
  <si>
    <t xml:space="preserve">李斌 </t>
  </si>
  <si>
    <t>河南省郑州市金水区金水路99号11、12层G座</t>
  </si>
  <si>
    <t>豫劳派41010520021</t>
  </si>
  <si>
    <t>河南顺达人力资源服务有限公司</t>
  </si>
  <si>
    <t>91410100576304832F</t>
  </si>
  <si>
    <t>郝东阁</t>
  </si>
  <si>
    <t>郑州市金水区东风路22号恒美国际商务大楼508</t>
  </si>
  <si>
    <t>豫劳派41010520024</t>
  </si>
  <si>
    <t>河南实诺人力资源服务有限公司</t>
  </si>
  <si>
    <t>914101057708886160</t>
  </si>
  <si>
    <t>牛智宇</t>
  </si>
  <si>
    <t>河南省郑州市金水区优胜北路1号芯互联大厦1413号、1415号</t>
  </si>
  <si>
    <t>豫劳派41010520026</t>
  </si>
  <si>
    <t>河南亿之源人力资源服务有限公司</t>
  </si>
  <si>
    <t>91410105095997957Y</t>
  </si>
  <si>
    <t>陈清明</t>
  </si>
  <si>
    <t>郑州市金水区经三路北85号3号楼10层1-10号</t>
  </si>
  <si>
    <t>豫劳派41010520027</t>
  </si>
  <si>
    <t>河南汇统消防科技有限公司</t>
  </si>
  <si>
    <t>91410105MA48240C1C</t>
  </si>
  <si>
    <t>刁喜旺</t>
  </si>
  <si>
    <t>河南省郑州市金水区金水路201号中州国际写字楼21层2108室</t>
  </si>
  <si>
    <t>豫劳派41010520029</t>
  </si>
  <si>
    <t>郑州江山人才资源管理有限公司</t>
  </si>
  <si>
    <t>91410103661860729J</t>
  </si>
  <si>
    <t>王自强</t>
  </si>
  <si>
    <t>河南省郑州市金水区杜岭街道办事处北二七路88号青商会7楼A01号</t>
  </si>
  <si>
    <t>豫劳派41010520030</t>
  </si>
  <si>
    <t>河南蓝聘人力资源服务有限公司</t>
  </si>
  <si>
    <t>91410105MA47K0CA88</t>
  </si>
  <si>
    <t>李霞</t>
  </si>
  <si>
    <t>河南省郑州市金水区政六街22号科技大厦3楼306</t>
  </si>
  <si>
    <t>豫劳派41010520031</t>
  </si>
  <si>
    <t>河南猎才企业管理咨询有限公司</t>
  </si>
  <si>
    <t>914101050533922206</t>
  </si>
  <si>
    <t>李军</t>
  </si>
  <si>
    <t>河南省郑州市金水区文化路56号金国商厦601室</t>
  </si>
  <si>
    <t>豫劳派41010520032</t>
  </si>
  <si>
    <t>河南双欣人力资源服务有限公司</t>
  </si>
  <si>
    <t>91410100791946563D</t>
  </si>
  <si>
    <t>穆金奎</t>
  </si>
  <si>
    <t>郑州市金水区北环路68号裕华文苑办公楼3层315、316、319房</t>
  </si>
  <si>
    <t>豫劳派41010520034</t>
  </si>
  <si>
    <t>河南润创人力资源服务有限公司</t>
  </si>
  <si>
    <t>91410105MA446W3P1T</t>
  </si>
  <si>
    <t>牛慧芹</t>
  </si>
  <si>
    <t xml:space="preserve">河南省郑州市金水区郑花路65号恒华大厦8楼802、819号  </t>
  </si>
  <si>
    <t>豫劳派41010520035</t>
  </si>
  <si>
    <t>河南众合人力资源管理服务有限公司</t>
  </si>
  <si>
    <t>91410105671673652H</t>
  </si>
  <si>
    <t>申强伟</t>
  </si>
  <si>
    <t>河南省郑州市金水区民航路15号9层905、906号</t>
  </si>
  <si>
    <t>豫劳派41010520037</t>
  </si>
  <si>
    <t>河南奥思外包服务有限公司</t>
  </si>
  <si>
    <t>91410105584385732W</t>
  </si>
  <si>
    <t>杨仁和</t>
  </si>
  <si>
    <t>河南省郑州市金水区天明路86号凯瑞大厦6层605室</t>
  </si>
  <si>
    <t>豫劳派41010520039</t>
  </si>
  <si>
    <t xml:space="preserve">河南贯恒人力资源服务有限公司 </t>
  </si>
  <si>
    <t>91410100MA476RC54E</t>
  </si>
  <si>
    <t>曹宁</t>
  </si>
  <si>
    <t>河南省郑州市金水区金水路15号2号楼302</t>
  </si>
  <si>
    <t>豫劳派41010520041</t>
  </si>
  <si>
    <t>郑州安信人力资源服务有限公司</t>
  </si>
  <si>
    <t>91410105MA47XP5A2H</t>
  </si>
  <si>
    <t>崔文进</t>
  </si>
  <si>
    <t>郑州市金水区农业路72号国际企业中心B座25楼2501室</t>
  </si>
  <si>
    <t>豫劳派41010520042</t>
  </si>
  <si>
    <t xml:space="preserve">河南策群人力资源服务有限公司 </t>
  </si>
  <si>
    <t>914101053976424141</t>
  </si>
  <si>
    <t>李正旺</t>
  </si>
  <si>
    <t>郑州市金水区农科路38号2号楼501室</t>
  </si>
  <si>
    <t>豫劳派41010520045</t>
  </si>
  <si>
    <t>河南立达人力资源有限公司</t>
  </si>
  <si>
    <t>9141010556373581XD</t>
  </si>
  <si>
    <t>刘艳凡</t>
  </si>
  <si>
    <t>河南省郑州市金水区凤鸣路1号院5号楼18层1803、1817、1818号</t>
  </si>
  <si>
    <t>豫劳派41010520046</t>
  </si>
  <si>
    <t>河南瀚海人力资源服务有限公司</t>
  </si>
  <si>
    <t>91410105MA4477AE3F</t>
  </si>
  <si>
    <t>马精丽</t>
  </si>
  <si>
    <t>河南省郑州市金水区花园路62号黄河建工集团B座901</t>
  </si>
  <si>
    <t>豫劳派41010520050</t>
  </si>
  <si>
    <t>河南民邦人力资源服务有限公司</t>
  </si>
  <si>
    <t>91410102MA9F5DKB7P</t>
  </si>
  <si>
    <t>张琼</t>
  </si>
  <si>
    <t>河南自贸试验区郑州片区（金水）柳东路9-3Q号230023</t>
  </si>
  <si>
    <t>豫劳派41010520051</t>
  </si>
  <si>
    <t>河南华诺人力资源服务有限公司</t>
  </si>
  <si>
    <t>91410102061371745P</t>
  </si>
  <si>
    <t>吕延辉</t>
  </si>
  <si>
    <t>郑州市金水区农业路东1号单元7层711号</t>
  </si>
  <si>
    <t>豫劳派41010520055</t>
  </si>
  <si>
    <t>河南黑马人力资源服务有限公司</t>
  </si>
  <si>
    <t>91410105MA9FG1CN1J</t>
  </si>
  <si>
    <t>张忠彦</t>
  </si>
  <si>
    <t>河南省郑州市金水区弘润路幸福里2号楼商铺11号-1</t>
  </si>
  <si>
    <t>豫劳派41010521001</t>
  </si>
  <si>
    <t>河南万城人力资源有限公司</t>
  </si>
  <si>
    <t>91410105MA46XL4884</t>
  </si>
  <si>
    <t>侯兴伟</t>
  </si>
  <si>
    <t>河南省郑州市金水区农业路东62号9层933号、936号</t>
  </si>
  <si>
    <t>豫劳派41010521004</t>
  </si>
  <si>
    <t>河南星泽汇智人力资源服务有限公司</t>
  </si>
  <si>
    <t>91410105MA9FEG71X4</t>
  </si>
  <si>
    <t>杨俊</t>
  </si>
  <si>
    <t>河南省郑州市金水区国基路4号7号楼28层2807、30层3008号</t>
  </si>
  <si>
    <t>豫劳派41010521006</t>
  </si>
  <si>
    <t>河南省京京人力资源有限公司</t>
  </si>
  <si>
    <t>91410105782206467F</t>
  </si>
  <si>
    <t>郭文彬</t>
  </si>
  <si>
    <t>河南省郑州市金水区政六街27号优加创客中心401、503、505、508室</t>
  </si>
  <si>
    <t>豫劳派41010521008</t>
  </si>
  <si>
    <t>河南曼宝沃克人力资源有限公司</t>
  </si>
  <si>
    <t>91410105344881171W</t>
  </si>
  <si>
    <t>梁国营</t>
  </si>
  <si>
    <t>河南省郑州市金水区文化路街道花园路126号1号楼23层2318号</t>
  </si>
  <si>
    <t>豫劳派41010521016</t>
  </si>
  <si>
    <t>河南磐鼎卓筑人力资源服务有限公司</t>
  </si>
  <si>
    <t>91410104326838022T</t>
  </si>
  <si>
    <t>祝玉清</t>
  </si>
  <si>
    <t>河南省郑州市金水区东风路28号院28号楼26层2605号</t>
  </si>
  <si>
    <t>豫劳派41010521017</t>
  </si>
  <si>
    <t>河南关心人力资源管理有限公司</t>
  </si>
  <si>
    <t>91410105MA9G4YM7X4</t>
  </si>
  <si>
    <t>皇甫路路</t>
  </si>
  <si>
    <t>郑州市金水区东风路18号汇宝大厦10层北2号</t>
  </si>
  <si>
    <t>豫劳派41010521019</t>
  </si>
  <si>
    <r>
      <rPr>
        <sz val="12"/>
        <rFont val="仿宋_GB2312"/>
        <charset val="134"/>
      </rPr>
      <t>河南六合物业管理服务有限公司</t>
    </r>
    <r>
      <rPr>
        <sz val="12"/>
        <rFont val="宋体"/>
        <charset val="134"/>
      </rPr>
      <t> </t>
    </r>
  </si>
  <si>
    <t>914101057662008079</t>
  </si>
  <si>
    <t>李想</t>
  </si>
  <si>
    <t>河南省郑州市金水区岗杜北街9号院1号楼4层413室</t>
  </si>
  <si>
    <t>豫劳派41010521020</t>
  </si>
  <si>
    <t>河南精准软件科技有限公司</t>
  </si>
  <si>
    <t>914101055803462421</t>
  </si>
  <si>
    <t>杨海燕</t>
  </si>
  <si>
    <t>河南省郑州市金水区黄河路1号璞丽A座2406号</t>
  </si>
  <si>
    <t>豫劳派41010521021</t>
  </si>
  <si>
    <t>河南保龙人力资源管理有限公司</t>
  </si>
  <si>
    <t>91410105MA9FKHJX3W</t>
  </si>
  <si>
    <t>马珠峰</t>
  </si>
  <si>
    <t>河南省郑州市金水区优胜北路1号2单元4层386号、387号</t>
  </si>
  <si>
    <t>豫劳派41010521022</t>
  </si>
  <si>
    <t>河南睿勋人力资源服务有限公司</t>
  </si>
  <si>
    <t>91410105MA9GJ2C03B</t>
  </si>
  <si>
    <t>郑志华</t>
  </si>
  <si>
    <t>郑州市金水区天明路77号院1号楼1-2层商业2号</t>
  </si>
  <si>
    <t>豫劳派41010521025</t>
  </si>
  <si>
    <t>河南樾展人力资源服务有限公司</t>
  </si>
  <si>
    <t>91410105MA9FYJT09B</t>
  </si>
  <si>
    <t>张明霞</t>
  </si>
  <si>
    <t>河南省郑州市金水区郑汴路127号院2号楼16层1608号</t>
  </si>
  <si>
    <t>豫劳派41010521026</t>
  </si>
  <si>
    <t>河南点凡人力资源服务有限公司</t>
  </si>
  <si>
    <t>91410105MA9G8HCW6G</t>
  </si>
  <si>
    <t>郭倩倩</t>
  </si>
  <si>
    <t>河南省郑州市金水区东风路街道文化路68号数码港12层西1210号</t>
  </si>
  <si>
    <t>豫劳派41010521027</t>
  </si>
  <si>
    <t>河南省企业劳务派遣服务有限公司</t>
  </si>
  <si>
    <t>91410105680780679R</t>
  </si>
  <si>
    <t>姬文生</t>
  </si>
  <si>
    <t>郑州市金水区经三路21号远洋大厦407室</t>
  </si>
  <si>
    <t>豫劳派41010521029</t>
  </si>
  <si>
    <t>河南伯恩人力资源服务有限公司</t>
  </si>
  <si>
    <t>91410105341755516D</t>
  </si>
  <si>
    <t>龚亚举</t>
  </si>
  <si>
    <t>河南省郑州市金水区郑花路86号院9号楼2单元3层0302号</t>
  </si>
  <si>
    <t>豫劳派41010521030</t>
  </si>
  <si>
    <t xml:space="preserve">河南安信实业有限公司 </t>
  </si>
  <si>
    <t>91410105169999737X</t>
  </si>
  <si>
    <t>高妍</t>
  </si>
  <si>
    <t>郑州市优胜南路２６号国奥大厦２５层</t>
  </si>
  <si>
    <t>豫劳派41010521031</t>
  </si>
  <si>
    <t>郑州百川人力资源管理有限公司</t>
  </si>
  <si>
    <t>91410105MA9FL1TJ46</t>
  </si>
  <si>
    <t>陈胜利</t>
  </si>
  <si>
    <t>河南省郑州市金水区大石桥街道优胜南路26号国奥商务4层006室</t>
  </si>
  <si>
    <t>豫劳派41010521032</t>
  </si>
  <si>
    <t>河南楹顺人力资源管理有限公司</t>
  </si>
  <si>
    <t>91410105MA9G8KP138</t>
  </si>
  <si>
    <t>牛文明</t>
  </si>
  <si>
    <t>河南省郑州市金水区民航路15号企业壹号15层1502号</t>
  </si>
  <si>
    <t>豫劳派41010521035</t>
  </si>
  <si>
    <t>郑州软通合力计算机技术有限公司</t>
  </si>
  <si>
    <t>91410105799155475L</t>
  </si>
  <si>
    <t>刘东风</t>
  </si>
  <si>
    <t>郑州市金水区东风路28号院21号楼17层1717号</t>
  </si>
  <si>
    <t>豫劳派41010521036</t>
  </si>
  <si>
    <t>河南不木人力资源服务有限公司</t>
  </si>
  <si>
    <t>91410105MA448A7M33</t>
  </si>
  <si>
    <t>祝文倩</t>
  </si>
  <si>
    <t>河南省郑州市金水区农业路东33号英特大厦10层1013号C-D室</t>
  </si>
  <si>
    <t>豫劳派41010521037</t>
  </si>
  <si>
    <t>河南众萃人力资源服务有限公司</t>
  </si>
  <si>
    <t>91410105MA47G4F123</t>
  </si>
  <si>
    <t>周俊富</t>
  </si>
  <si>
    <t>河南省郑州市金水区经三路85号注册会计师大厦1309-2</t>
  </si>
  <si>
    <t>豫劳派41010521038</t>
  </si>
  <si>
    <t>河南华清自强人力资源有限公司</t>
  </si>
  <si>
    <t>91410105MA9G2R133A</t>
  </si>
  <si>
    <t>杨维</t>
  </si>
  <si>
    <t>河南省郑州市金水区东风路142号瀚海海尚A座11层1114、1115、1116号</t>
  </si>
  <si>
    <t>豫劳派41010521039</t>
  </si>
  <si>
    <t>河南宣信人力资源服务有限公司</t>
  </si>
  <si>
    <t>91410100MA3XE2K28R</t>
  </si>
  <si>
    <t>陈靖伟</t>
  </si>
  <si>
    <t>河南省郑州市金水区文化路85号E时代广场11楼1108号</t>
  </si>
  <si>
    <t>豫劳派41010521041</t>
  </si>
  <si>
    <t>河南昌和通晟通信技术有限公司</t>
  </si>
  <si>
    <t>91410105MA47UF5E19</t>
  </si>
  <si>
    <t>韩龙飞</t>
  </si>
  <si>
    <t>河南省郑州市金水区经三路26号思达数码大厦7层D户</t>
  </si>
  <si>
    <t>豫劳派41010521043</t>
  </si>
  <si>
    <t>郑州玖壹人力资源服务有限公司</t>
  </si>
  <si>
    <t>91410105MA44JP421K</t>
  </si>
  <si>
    <t>杨海花</t>
  </si>
  <si>
    <t>河南省郑州市金水区黄河路1号院1号楼10层1004-1005号</t>
  </si>
  <si>
    <t>豫劳派41010521044</t>
  </si>
  <si>
    <t>河南恒安教育科技有限公司</t>
  </si>
  <si>
    <t>914101025962544142</t>
  </si>
  <si>
    <t>高腾飞</t>
  </si>
  <si>
    <t>河南省郑州市金水区黄河路26号1号楼4层D号</t>
  </si>
  <si>
    <t>豫劳派41010521045</t>
  </si>
  <si>
    <t>河南亲协人力资源服务有限公司</t>
  </si>
  <si>
    <t>91410105MA9K72873E</t>
  </si>
  <si>
    <t>杨梦慧</t>
  </si>
  <si>
    <t>河南省郑州市金水区郑汴路141号永恒名座大厦3幢8层806、807号房</t>
  </si>
  <si>
    <t>豫劳派41010522001</t>
  </si>
  <si>
    <t>河南精创人力资源服务有限公司</t>
  </si>
  <si>
    <t>91410105MA9KKGGF9Q</t>
  </si>
  <si>
    <t>李泽梅</t>
  </si>
  <si>
    <t>河南省郑州市金水区经三路北85号3号楼14层07号</t>
  </si>
  <si>
    <t>豫劳派41010522002</t>
  </si>
  <si>
    <t>郑州才邦人力资源服务有限公司</t>
  </si>
  <si>
    <t>91410105MA9KF0UG59</t>
  </si>
  <si>
    <t>张钊</t>
  </si>
  <si>
    <t>河南省郑州市金水区花园路39号6号楼20层2003</t>
  </si>
  <si>
    <t>豫劳派41010522003</t>
  </si>
  <si>
    <t>河南中贤人力资源有限公司</t>
  </si>
  <si>
    <t>91410105MA9FPDMP3R</t>
  </si>
  <si>
    <t>柴青坡</t>
  </si>
  <si>
    <t>河南省郑州市金水区东风路28号院28号楼23层2316号</t>
  </si>
  <si>
    <t>豫劳派41010522004</t>
  </si>
  <si>
    <t>河南悦航人力资源服务有限公司</t>
  </si>
  <si>
    <t>91410105MA9KHQK612</t>
  </si>
  <si>
    <t>周秀存</t>
  </si>
  <si>
    <t>郑州市金水区北三环73号瀚海北金10层10018号</t>
  </si>
  <si>
    <t>豫劳派41010522005</t>
  </si>
  <si>
    <t>河南延普人力资源服务有限公司</t>
  </si>
  <si>
    <t>91410100MA9K6GCH3L</t>
  </si>
  <si>
    <t>王丹丹</t>
  </si>
  <si>
    <t>河南省郑州市金水区金水路80号院4楼419</t>
  </si>
  <si>
    <t>豫劳派41010522006</t>
  </si>
  <si>
    <t>河南鸿万家新生活服务有限公司</t>
  </si>
  <si>
    <t>91410105MA9EYLUE4U</t>
  </si>
  <si>
    <t>韩启广</t>
  </si>
  <si>
    <t>郑州市金水区文化路128号航天公寓2号楼1层101</t>
  </si>
  <si>
    <t>豫劳派41010522008</t>
  </si>
  <si>
    <t>河南天将人力资源服务有限公司</t>
  </si>
  <si>
    <t>91410105MA9KR32L16</t>
  </si>
  <si>
    <t>姬翠翠</t>
  </si>
  <si>
    <t>河南省郑州市金水区燕寿街7号院康帆商务22楼2201、2202、2209室</t>
  </si>
  <si>
    <t>豫劳派41010522009</t>
  </si>
  <si>
    <t>河南瑞奥德人力资源有限公司</t>
  </si>
  <si>
    <t>91410105MA9KPQ703C</t>
  </si>
  <si>
    <t>赵占军</t>
  </si>
  <si>
    <t>河南省郑州市金水区优胜南路18号院1号楼2层附5号</t>
  </si>
  <si>
    <t>豫劳派41010522010</t>
  </si>
  <si>
    <t>郑州百宁百顺人力资源服务有限公司</t>
  </si>
  <si>
    <t>91410105MA9JW0259E</t>
  </si>
  <si>
    <t>刘记红</t>
  </si>
  <si>
    <t>河南省郑州市金水区沙口路103号付1号2层202</t>
  </si>
  <si>
    <t>豫劳派41010522011</t>
  </si>
  <si>
    <t>郑州智鸟人力资源有限公司</t>
  </si>
  <si>
    <t>91410100MA44TGTB46</t>
  </si>
  <si>
    <t>陈刚</t>
  </si>
  <si>
    <t>河南省郑州市金水区宝瑞路115号河南省信息安全产业示范园6号楼4层02号</t>
  </si>
  <si>
    <t>豫劳派41010522103</t>
  </si>
  <si>
    <t>河南恒道人力资源服务有限公司</t>
  </si>
  <si>
    <t>91410105MA45H61W6W</t>
  </si>
  <si>
    <t>刘冰</t>
  </si>
  <si>
    <t>郑州市金水区金水路219号1号楼二单元14层1401号</t>
  </si>
  <si>
    <t>豫劳派41010522014</t>
  </si>
  <si>
    <t>郑州鹏瑶人力资源服务有限公司</t>
  </si>
  <si>
    <t>91410105353417135U</t>
  </si>
  <si>
    <t>赵春梅</t>
  </si>
  <si>
    <t>河南省郑州市金水区南阳路15号院南1-2楼间</t>
  </si>
  <si>
    <t>豫劳派41010522015</t>
  </si>
  <si>
    <t>河南启睦达人力资源服务有限公司</t>
  </si>
  <si>
    <t>91410105MA9L0RMKXP</t>
  </si>
  <si>
    <t>杨艳丽</t>
  </si>
  <si>
    <t>河南省郑州市金水区农业路68号郑州时代国际广场1901号</t>
  </si>
  <si>
    <t>豫劳派41010522016</t>
  </si>
  <si>
    <t>河南惠和人力资源服务有限公司</t>
  </si>
  <si>
    <t>91410105MA9KL5P174</t>
  </si>
  <si>
    <t>段文文</t>
  </si>
  <si>
    <t>河南省郑州市金水区花园路145号9号楼201室</t>
  </si>
  <si>
    <t>豫劳派41010522017</t>
  </si>
  <si>
    <t>郑州智领人力资源服务有限公司</t>
  </si>
  <si>
    <t>91410105MA3X8L5K9T</t>
  </si>
  <si>
    <t>高丽娟</t>
  </si>
  <si>
    <t>河南省郑州市金水区黄河路26号1号楼4层N号</t>
  </si>
  <si>
    <t>豫劳派41010522018</t>
  </si>
  <si>
    <t>河南乐檬人力资源服务有限公司</t>
  </si>
  <si>
    <t>91410105MA3X787M7K</t>
  </si>
  <si>
    <t>郑萌</t>
  </si>
  <si>
    <t>郑州市金水区文化路102号院1号楼7层706号</t>
  </si>
  <si>
    <t>豫劳派41010522020</t>
  </si>
  <si>
    <t>河南九一帮大数据有限公司</t>
  </si>
  <si>
    <t>91410105MA4663BB09</t>
  </si>
  <si>
    <t>李冬明</t>
  </si>
  <si>
    <t>河南省郑州市金水区经三路65号江山商界A座901号、906号</t>
  </si>
  <si>
    <t>豫劳派41010522021</t>
  </si>
  <si>
    <t xml:space="preserve">河南瑞思人力资源服务有限公司 </t>
  </si>
  <si>
    <t>91410105MA9K4J9Q58</t>
  </si>
  <si>
    <t>彭欣</t>
  </si>
  <si>
    <t>河南省郑州市金水区姚砦路133号金成时代广场12号楼5层507</t>
  </si>
  <si>
    <t>豫劳派41010522022</t>
  </si>
  <si>
    <t>河南众城联智人力资源有限公司</t>
  </si>
  <si>
    <t>91410105MA9L9DAT8E</t>
  </si>
  <si>
    <t>杨万明</t>
  </si>
  <si>
    <t>河南省郑州市金水区优胜南路26号23层B号</t>
  </si>
  <si>
    <t>豫劳派41010522023</t>
  </si>
  <si>
    <t>河南同育人力资源管理有限公司</t>
  </si>
  <si>
    <t>91410100MA45YPWD2H</t>
  </si>
  <si>
    <t>章英杰</t>
  </si>
  <si>
    <t>河南省郑州市金水区鑫苑路1号昆仑乐居酒店办公楼2楼201室</t>
  </si>
  <si>
    <t>豫劳派41010522024</t>
  </si>
  <si>
    <t>河南省长天世纪电子科技有限公司</t>
  </si>
  <si>
    <t>914101053976475578</t>
  </si>
  <si>
    <t>朱玉良</t>
  </si>
  <si>
    <t>河南省郑州市金水区东风路街道东风路东18号东2单元15层1503号</t>
  </si>
  <si>
    <t>豫劳派41010522025</t>
  </si>
  <si>
    <t>河南大昌人力资源服务有限公司</t>
  </si>
  <si>
    <t>91410105MA464KGK15</t>
  </si>
  <si>
    <t>宋高平</t>
  </si>
  <si>
    <t>郑州市金水区文化路128号院1号楼16层1607号</t>
  </si>
  <si>
    <t>豫劳派41010522026</t>
  </si>
  <si>
    <t>河南恒阳建筑劳务有限公司</t>
  </si>
  <si>
    <t>91410105MA9KUMNK5L</t>
  </si>
  <si>
    <t>任辉</t>
  </si>
  <si>
    <t>河南省郑州市金水区南阳路226号富田丽景花园38号楼8层813号</t>
  </si>
  <si>
    <t>豫劳派41010522027</t>
  </si>
  <si>
    <t>河南牧泰企业孵化器有限公司</t>
  </si>
  <si>
    <t>91410500095044582L</t>
  </si>
  <si>
    <t>贺艳丽</t>
  </si>
  <si>
    <t>河南省郑州市金水区花园路与丰产路交叉口兰德中心31号1113室</t>
  </si>
  <si>
    <t>豫劳派41010522028</t>
  </si>
  <si>
    <t>郑州恒金船务有限公司</t>
  </si>
  <si>
    <t>91410105MA46FJB97Y</t>
  </si>
  <si>
    <t>杜永康</t>
  </si>
  <si>
    <t>河南省郑州市金水区建业路131号3号楼12层1207号</t>
  </si>
  <si>
    <t>豫劳派41010522030</t>
  </si>
  <si>
    <t>郑州酬勤人力资源服务有限公司</t>
  </si>
  <si>
    <t>91410103MA460EB08T</t>
  </si>
  <si>
    <t>张炫男</t>
  </si>
  <si>
    <t>河南省郑州市金水区玉凤路361号南浦国际金融中心1912</t>
  </si>
  <si>
    <t>豫劳派41010522031</t>
  </si>
  <si>
    <t>河南甲霖人力资源有限公司</t>
  </si>
  <si>
    <t>91410105MA9KK3JMXA</t>
  </si>
  <si>
    <t>秦玉红</t>
  </si>
  <si>
    <t>河南省郑州市金水区顺河路126号瑞丰苑3层302号</t>
  </si>
  <si>
    <t>豫劳派41010522032</t>
  </si>
  <si>
    <t>河南德嘉企业管理咨询有限公司</t>
  </si>
  <si>
    <t>91410103MA3XF51W61</t>
  </si>
  <si>
    <t>樊彦伯</t>
  </si>
  <si>
    <t>河南省郑州市金水区天明路86号凯瑞大厦3楼307号</t>
  </si>
  <si>
    <t>豫劳派41010522033</t>
  </si>
  <si>
    <t>河南成腾企业咨询有限公司</t>
  </si>
  <si>
    <t>91410105MA9LYU5281</t>
  </si>
  <si>
    <t>郑承霞</t>
  </si>
  <si>
    <t>河南省郑州市金水区经三路北32号财富广场6号楼5层503号</t>
  </si>
  <si>
    <t>豫劳派41010522034</t>
  </si>
  <si>
    <t>河南晓重实业有限公司</t>
  </si>
  <si>
    <t>91410100397135287Y</t>
  </si>
  <si>
    <t>杜庆重</t>
  </si>
  <si>
    <t>河南省郑州市金水区文化路17号河南皮革大厦3楼A301-309号</t>
  </si>
  <si>
    <t>豫劳派41010522036</t>
  </si>
  <si>
    <t>河南源助力人力资源有限公司</t>
  </si>
  <si>
    <t>91410105MA9KM5T773</t>
  </si>
  <si>
    <t>陈晶晶</t>
  </si>
  <si>
    <t>郑州市金水区东风路街道博颂路7号中海锦苑小区7号楼1-2层商铺150号</t>
  </si>
  <si>
    <t>豫劳派41010522037</t>
  </si>
  <si>
    <t>河南省重信劳务中介服务有限公司</t>
  </si>
  <si>
    <t>91410105794295575W</t>
  </si>
  <si>
    <t>马慧娟</t>
  </si>
  <si>
    <t>河南省郑州市金水区金水路219号1号楼1单元14层1409号</t>
  </si>
  <si>
    <t>豫劳派41010522038</t>
  </si>
  <si>
    <t>河南振焱通信科技有限公司</t>
  </si>
  <si>
    <t>9141010531722423X9</t>
  </si>
  <si>
    <t>高四化</t>
  </si>
  <si>
    <t>河南省郑州市金水区未来路104号5G联合创新中心大楼3层北318</t>
  </si>
  <si>
    <t>豫劳派41010522039</t>
  </si>
  <si>
    <t>河南黄河能源创新中心有限公司</t>
  </si>
  <si>
    <t>91410000MA3XJJF622</t>
  </si>
  <si>
    <t>余德忠</t>
  </si>
  <si>
    <t>河南省郑州市金水区农业路东41号B座11层1101</t>
  </si>
  <si>
    <t>豫劳派41010522040</t>
  </si>
  <si>
    <t xml:space="preserve">郑州聚牛健康科技有限公司 </t>
  </si>
  <si>
    <t>91410105MA9M5H0153</t>
  </si>
  <si>
    <t>孙小亚</t>
  </si>
  <si>
    <t>郑州市金水区北三环73号瀚海北金A座24层24001号</t>
  </si>
  <si>
    <t>豫劳派41010522041</t>
  </si>
  <si>
    <t>河南中人工程管理有限公司</t>
  </si>
  <si>
    <t>914101003268025720</t>
  </si>
  <si>
    <t>董文林</t>
  </si>
  <si>
    <t>河南省郑州市金水区经八路街道优胜北路1号芯互联大厦10层416-420号</t>
  </si>
  <si>
    <t>豫劳派41010523001</t>
  </si>
  <si>
    <t>河南弘正人力资源管理有限公司</t>
  </si>
  <si>
    <t>91410105MA9JXBPY8K</t>
  </si>
  <si>
    <t>张莉萍</t>
  </si>
  <si>
    <t>河南省郑州市金水区黑朱庄路107号7号楼21层2110室</t>
  </si>
  <si>
    <t>豫劳派41010523002</t>
  </si>
  <si>
    <t>郑州途达人力资源服务有限公司</t>
  </si>
  <si>
    <t>91410105MA45CW4M72</t>
  </si>
  <si>
    <t>张军辉</t>
  </si>
  <si>
    <t>郑州市金水区农科路38号3号楼2303号</t>
  </si>
  <si>
    <t>豫劳派41010523003</t>
  </si>
  <si>
    <t>河南亿贵人力资源有限公司</t>
  </si>
  <si>
    <t>91410105MA9GK5190A</t>
  </si>
  <si>
    <t>李文富</t>
  </si>
  <si>
    <t>郑州市金水区东风路街道天明路86号凯瑞大厦12楼12号</t>
  </si>
  <si>
    <t>豫劳派41010523005</t>
  </si>
  <si>
    <t>郑州邦达人力资源有限公司</t>
  </si>
  <si>
    <t>91410105MA9LR6HB4K</t>
  </si>
  <si>
    <t>张雷</t>
  </si>
  <si>
    <t>河南省郑州市金水区经八路街道黄河路96号河南建筑工人文化宫院内四楼</t>
  </si>
  <si>
    <t>豫劳派41010523004</t>
  </si>
  <si>
    <t>河南冉熹人力资源服务有限公司</t>
  </si>
  <si>
    <t>91410103MA463M559T</t>
  </si>
  <si>
    <t>孙芳芳</t>
  </si>
  <si>
    <t>河南省郑州市金水区纬五路29号院6号楼9层901号、906号、907号</t>
  </si>
  <si>
    <t>豫劳派41010523006</t>
  </si>
  <si>
    <t>中云通建电子科技有限公司</t>
  </si>
  <si>
    <t>914101053998564248</t>
  </si>
  <si>
    <t>冯东友</t>
  </si>
  <si>
    <t>河南省郑州市金水区东风路街道文化路82号院附二号1-2附3号</t>
  </si>
  <si>
    <t>豫劳派41010523007</t>
  </si>
  <si>
    <t>河南三才人力资源管理有限公司</t>
  </si>
  <si>
    <t>91410105MA9NEP420Y</t>
  </si>
  <si>
    <t>杨辉</t>
  </si>
  <si>
    <t>郑州市金水区北三环52号瀚海爱特中心1号楼5层515号、514号、513号</t>
  </si>
  <si>
    <t>豫劳派41010523008</t>
  </si>
  <si>
    <t>河南省智宇人力资源服务有限公司</t>
  </si>
  <si>
    <t>91410105MA47AHU29D</t>
  </si>
  <si>
    <t>刘玉凤</t>
  </si>
  <si>
    <t>河南省郑州市金水区姚砦路133号12号楼17层1703号</t>
  </si>
  <si>
    <t>豫劳派41010523009</t>
  </si>
  <si>
    <t>河南省粤发人力资源开发有限公司</t>
  </si>
  <si>
    <t>91410105671670558Q</t>
  </si>
  <si>
    <t>黄怀琳</t>
  </si>
  <si>
    <t>郑州市金水区姚砦路133号12号楼17层1704号</t>
  </si>
  <si>
    <t>豫劳派41010523010</t>
  </si>
  <si>
    <t>河南昂杰人力资源服务有限公司</t>
  </si>
  <si>
    <t>91410000MA47NCGK4C</t>
  </si>
  <si>
    <t>赵丽萍</t>
  </si>
  <si>
    <t>河南省郑州市金水区黄河路131号1号楼8层07、08号</t>
  </si>
  <si>
    <t>豫劳派41010523011</t>
  </si>
  <si>
    <t>郑州超预企服企业管理咨询有限公司</t>
  </si>
  <si>
    <t>914101055962526036</t>
  </si>
  <si>
    <t>曾娟</t>
  </si>
  <si>
    <t>河南省郑州市金水区花园路39号6号楼20层2008号</t>
  </si>
  <si>
    <t>豫劳派41010523012</t>
  </si>
  <si>
    <t>河南隆昌人力资源服务有限公司</t>
  </si>
  <si>
    <t>91410105MA3XFBKR20</t>
  </si>
  <si>
    <t>荆新凯</t>
  </si>
  <si>
    <t>河南省郑州市金水区紫荆山路16号紫金城写字楼10层1007号</t>
  </si>
  <si>
    <t>豫劳派41010523014</t>
  </si>
  <si>
    <t>河南科保联物业管理有限公司</t>
  </si>
  <si>
    <t>91410100MA44UTTY3N</t>
  </si>
  <si>
    <t>李晓聚</t>
  </si>
  <si>
    <t>河南省郑州市金水区文化路73号-10科技楼2层204室</t>
  </si>
  <si>
    <t>豫劳派41010523015</t>
  </si>
  <si>
    <t>腾翔环境科技有限公司</t>
  </si>
  <si>
    <t>914101050700609490</t>
  </si>
  <si>
    <t>李倩倩</t>
  </si>
  <si>
    <t>河南省郑州市金水区建业路131号3号楼13层1312号</t>
  </si>
  <si>
    <t>豫劳派41010523044</t>
  </si>
  <si>
    <t>郑州市跃升实业有限公司</t>
  </si>
  <si>
    <t>91410105MA9H25724G</t>
  </si>
  <si>
    <t>苏艳丽</t>
  </si>
  <si>
    <t>河南省郑州市金水区经三路北95号格林融熙国际6楼611号、612号</t>
  </si>
  <si>
    <t>豫劳派41010523016</t>
  </si>
  <si>
    <t>河南诚思园物业管理有限公司</t>
  </si>
  <si>
    <t>91410105MA9K77PD41</t>
  </si>
  <si>
    <t>韩坡</t>
  </si>
  <si>
    <t>河南省郑州市金水区纬五路12号合作大厦A座3层301号</t>
  </si>
  <si>
    <t>豫劳派41010523029</t>
  </si>
  <si>
    <r>
      <rPr>
        <sz val="12"/>
        <rFont val="仿宋_GB2312"/>
        <charset val="134"/>
      </rPr>
      <t>河南龙翼信息技术有限公司</t>
    </r>
    <r>
      <rPr>
        <sz val="12"/>
        <rFont val="宋体"/>
        <charset val="134"/>
      </rPr>
      <t>     </t>
    </r>
  </si>
  <si>
    <t>91410105791924487G</t>
  </si>
  <si>
    <t>赵冬新</t>
  </si>
  <si>
    <t>郑州市金水区天明路86号3层</t>
  </si>
  <si>
    <t>豫劳派41010523028</t>
  </si>
  <si>
    <r>
      <rPr>
        <sz val="12"/>
        <rFont val="仿宋_GB2312"/>
        <charset val="134"/>
      </rPr>
      <t>河南康达建筑劳务有限公司</t>
    </r>
    <r>
      <rPr>
        <sz val="12"/>
        <rFont val="宋体"/>
        <charset val="134"/>
      </rPr>
      <t> </t>
    </r>
  </si>
  <si>
    <t>91410100773690680P</t>
  </si>
  <si>
    <t>马志刚</t>
  </si>
  <si>
    <t>河南省郑州市金水区博颂路16号1号楼2层19号</t>
  </si>
  <si>
    <t>豫劳派41010523040</t>
  </si>
  <si>
    <t>河南有度人力资源服务有限公司</t>
  </si>
  <si>
    <t>91410000MA9K1EGC52</t>
  </si>
  <si>
    <t>黄猛</t>
  </si>
  <si>
    <t>河南省郑州市金水区紫荆山路16号紫金城写字楼10层1008号</t>
  </si>
  <si>
    <t>豫劳派41010523041</t>
  </si>
  <si>
    <t>郑州金铲考古勘探劳务服务有限公司</t>
  </si>
  <si>
    <t>91410100MA40P90L71</t>
  </si>
  <si>
    <t>夏增科</t>
  </si>
  <si>
    <t>河南省郑州市金水区农业路37号银丰商务A座829号</t>
  </si>
  <si>
    <t>豫劳派41010523045</t>
  </si>
  <si>
    <t>河南盈瑞科技有限公司</t>
  </si>
  <si>
    <t>91410105396231920J</t>
  </si>
  <si>
    <t>王险峰</t>
  </si>
  <si>
    <t>郑州市金水区花园路63号</t>
  </si>
  <si>
    <t>豫劳派41010523046</t>
  </si>
  <si>
    <t>中原教育科技集团有限公司</t>
  </si>
  <si>
    <t>91410000MA3X9G830W</t>
  </si>
  <si>
    <t>张之涯</t>
  </si>
  <si>
    <t>郑州市金水区花园路53号河南省科学技术馆3号楼</t>
  </si>
  <si>
    <t>豫劳派41010523047</t>
  </si>
  <si>
    <t>河南民生人力资源有限公司</t>
  </si>
  <si>
    <t>914101056935435761</t>
  </si>
  <si>
    <t>王慎明</t>
  </si>
  <si>
    <t>河南省郑州市金水区黄河路129号天一大厦6层606号</t>
  </si>
  <si>
    <t>豫劳派41010523048</t>
  </si>
  <si>
    <r>
      <rPr>
        <sz val="12"/>
        <rFont val="仿宋_GB2312"/>
        <charset val="134"/>
      </rPr>
      <t>河南鼎冠智享人力资源有限公司</t>
    </r>
    <r>
      <rPr>
        <sz val="12"/>
        <rFont val="宋体"/>
        <charset val="134"/>
      </rPr>
      <t> </t>
    </r>
  </si>
  <si>
    <t>91410105MA9LFW7B6J</t>
  </si>
  <si>
    <t>刘二伟</t>
  </si>
  <si>
    <t>郑州市金水区经三路鑫苑路交叉口三石大厦20楼2009室</t>
  </si>
  <si>
    <t>豫劳派41010523050</t>
  </si>
  <si>
    <t>河南国银人力资源有限公司</t>
  </si>
  <si>
    <t>91410105MA9L3FU941</t>
  </si>
  <si>
    <t>程坤</t>
  </si>
  <si>
    <t>河南省郑州市金水区凤凰台街道郑汴路127号环球大厦B座21楼2104室</t>
  </si>
  <si>
    <t>豫劳派41010523051</t>
  </si>
  <si>
    <t>河南如一人力资源服务有限公司</t>
  </si>
  <si>
    <t>91410105MA9GMQMC7D</t>
  </si>
  <si>
    <t>杨琳风</t>
  </si>
  <si>
    <t>河南省郑州市金水区民航路15号22层2204、2205号</t>
  </si>
  <si>
    <t>豫劳派41010523052</t>
  </si>
  <si>
    <t>河南睿达实业有限公司</t>
  </si>
  <si>
    <t>91410105MA443B6P7C</t>
  </si>
  <si>
    <t>黄钰清</t>
  </si>
  <si>
    <t>河南省郑州市金水区金水路305号3号楼3单元26层西户</t>
  </si>
  <si>
    <t>豫劳派41010523043</t>
  </si>
  <si>
    <t>河南厚才人力资源服务有限公司</t>
  </si>
  <si>
    <t>91410105MA9M17M08B</t>
  </si>
  <si>
    <t>申雪瑞</t>
  </si>
  <si>
    <t>河南省郑州市金水区文化路91号院2号楼3层301室</t>
  </si>
  <si>
    <t>豫劳派41010523054</t>
  </si>
  <si>
    <t>郑州市金水人才集团有限公司</t>
  </si>
  <si>
    <t>91410105MA9NG3JA2U</t>
  </si>
  <si>
    <t>白志霞</t>
  </si>
  <si>
    <t>河南省郑州市金水区杜岭街街道北二七路88号青商会7楼723号</t>
  </si>
  <si>
    <t>豫劳派41010523055</t>
  </si>
  <si>
    <t xml:space="preserve">河南卫众人力资源有限公司 </t>
  </si>
  <si>
    <t>91410105MA9M5C1N8K</t>
  </si>
  <si>
    <t>郑州市金水区紫荆山路1号紫荆百货10层1002室、1006室、1016室</t>
  </si>
  <si>
    <t>豫劳派41010523056</t>
  </si>
  <si>
    <t>河南中徽通信技术有限公司</t>
  </si>
  <si>
    <t>91410105MA455TYK5Q</t>
  </si>
  <si>
    <t>王娥</t>
  </si>
  <si>
    <t>河南省郑州市金水区北三环73号18层18016号</t>
  </si>
  <si>
    <t>豫劳派41010523057</t>
  </si>
  <si>
    <t xml:space="preserve">河南众途人力资源服务有限公司 </t>
  </si>
  <si>
    <t>914101050547383774</t>
  </si>
  <si>
    <t>宋艳星</t>
  </si>
  <si>
    <t>河南省郑州市金水区花园路122号建业凯旋广场A座南塔1007室</t>
  </si>
  <si>
    <t>豫劳派41010523058</t>
  </si>
  <si>
    <t>河南金达物业服务有限公司</t>
  </si>
  <si>
    <t>91410105757100994G</t>
  </si>
  <si>
    <t>樊鹏</t>
  </si>
  <si>
    <t>豫劳派41010523059</t>
  </si>
  <si>
    <t xml:space="preserve">河南广瀚人力资源服务有限公司 </t>
  </si>
  <si>
    <t>91410105MA44A1EJXN</t>
  </si>
  <si>
    <t>段培峰</t>
  </si>
  <si>
    <t>河南省郑州市金水区经三路北95号格林融熙国际1019</t>
  </si>
  <si>
    <t>豫劳派41010523060</t>
  </si>
  <si>
    <t>河南众智人才科技有限公司</t>
  </si>
  <si>
    <t>9141010535612715XT</t>
  </si>
  <si>
    <t>江天琦</t>
  </si>
  <si>
    <t>河南省郑州市金水区优胜南路26号2801号</t>
  </si>
  <si>
    <t>豫劳派41010523062</t>
  </si>
  <si>
    <t>河南科昌祥和建筑工程有限公司</t>
  </si>
  <si>
    <t>91410728MA9NB87Y9E</t>
  </si>
  <si>
    <t>侯爱红</t>
  </si>
  <si>
    <t>河南省郑州市金水区优胜南路文化路国奥大厦23楼2312室</t>
  </si>
  <si>
    <t>豫劳派41010523063</t>
  </si>
  <si>
    <t>河南铭登人力资源管理有限公司</t>
  </si>
  <si>
    <t>91410105MA9GK9NJ31</t>
  </si>
  <si>
    <t>许智红</t>
  </si>
  <si>
    <t>河南省郑州市金水区纬五路12号供销大厦4层430室</t>
  </si>
  <si>
    <t>豫劳派41010523039</t>
  </si>
  <si>
    <t>河南奇舟人力资源服务有限公司</t>
  </si>
  <si>
    <t>91410105MA9NQ8K05J</t>
  </si>
  <si>
    <t>邓有源</t>
  </si>
  <si>
    <t>河南省郑州市金水区丰产路街道农业路东25号关虎屯小区8号楼1楼整层</t>
  </si>
  <si>
    <t>豫劳派41010523064</t>
  </si>
  <si>
    <t xml:space="preserve">河南德朝人力资源服务有限公司 </t>
  </si>
  <si>
    <t>91410105MA9NP6971E</t>
  </si>
  <si>
    <t>李永华</t>
  </si>
  <si>
    <t>河南省郑州市金水区农业路东46号好莱坞国际公寓3层16号</t>
  </si>
  <si>
    <t>豫劳派41010523065</t>
  </si>
  <si>
    <t>河南景梦物业服务有限公司</t>
  </si>
  <si>
    <t>91410103MA3XBDPG8J</t>
  </si>
  <si>
    <t>刘敏</t>
  </si>
  <si>
    <t>河南省郑州市金水区花园北路135号新北站智慧汽车产业园C区201</t>
  </si>
  <si>
    <t>豫劳派41010523066</t>
  </si>
  <si>
    <t>河南银耀企业管理咨询有限公司</t>
  </si>
  <si>
    <t>91410105MA48569E7R</t>
  </si>
  <si>
    <t>杨爱云</t>
  </si>
  <si>
    <t>郑州市金水区农科路38号5号楼东1单元1901室</t>
  </si>
  <si>
    <t>豫劳派41010523068</t>
  </si>
  <si>
    <t>河南恩友人力资源服务有限公司</t>
  </si>
  <si>
    <t>91410105MA9KH3U62T</t>
  </si>
  <si>
    <t>吴永奇</t>
  </si>
  <si>
    <t>河南省郑州市金水区紫荆山路16号紫荆城写字楼5层0507号</t>
  </si>
  <si>
    <t>豫劳派41010523069</t>
  </si>
  <si>
    <t xml:space="preserve">河南听月人力资源有限公司 </t>
  </si>
  <si>
    <t>91410100MA9NG84927</t>
  </si>
  <si>
    <t>侯慧敏</t>
  </si>
  <si>
    <t>河南省郑州市金水区丰产路23号南办公楼3层303、310-312室</t>
  </si>
  <si>
    <t>豫劳派41010523070</t>
  </si>
  <si>
    <t>河南库学人力资源服务有限公司</t>
  </si>
  <si>
    <t>91410105MA47RBM75W</t>
  </si>
  <si>
    <t>杨永辉</t>
  </si>
  <si>
    <t>河南省郑州市金水区中州大道656号7号楼瑞银大厦18层1803、1804号</t>
  </si>
  <si>
    <t>豫劳派41010523071</t>
  </si>
  <si>
    <t>河南菲斯克人力资源服务有限公司</t>
  </si>
  <si>
    <t>914101053267308984</t>
  </si>
  <si>
    <t>张家靖</t>
  </si>
  <si>
    <t>郑州市金水区文化路115号金茂大厦B座403、411、412号</t>
  </si>
  <si>
    <t>豫劳派41010523072</t>
  </si>
  <si>
    <t>河南端若人力资源有限公司</t>
  </si>
  <si>
    <t>91410100MACJDR6RXJ</t>
  </si>
  <si>
    <t>葛松苗</t>
  </si>
  <si>
    <t>郑州市金水区姚砦路133号1号楼2层201</t>
  </si>
  <si>
    <t>豫劳派41010523073</t>
  </si>
  <si>
    <t>河南七巧人力资源服务有限公司</t>
  </si>
  <si>
    <t>91410105MA9LAUBU4M</t>
  </si>
  <si>
    <t>焦运涛</t>
  </si>
  <si>
    <t>郑州市金水区东风路街道东风路3号财智名座14楼1415室</t>
  </si>
  <si>
    <t>豫劳派41010523074</t>
  </si>
  <si>
    <t>河南省中原节能工程有限公司</t>
  </si>
  <si>
    <t>914101055624607896</t>
  </si>
  <si>
    <t>张宏敏</t>
  </si>
  <si>
    <t>郑州市金水区丰产路北侧34号</t>
  </si>
  <si>
    <t>豫劳派41010523075</t>
  </si>
  <si>
    <t xml:space="preserve">中协（河南）人力资源服务有限公司 </t>
  </si>
  <si>
    <t>91410100MA47CLP459</t>
  </si>
  <si>
    <t>河南省郑州市金水区南阳路街道258号7号楼</t>
  </si>
  <si>
    <t>豫劳派41010523076</t>
  </si>
  <si>
    <t>七颜人力资源（河南）有限公司</t>
  </si>
  <si>
    <t>91410105MACDHCX57Q</t>
  </si>
  <si>
    <t>周彦良</t>
  </si>
  <si>
    <t>河南省郑州市金水区丰产路街道黄河路1号瀚海璞丽中心B座25层2508、2509室</t>
  </si>
  <si>
    <t>豫劳派41010523077</t>
  </si>
  <si>
    <t>郑州朗辰餐饮管理有限公司</t>
  </si>
  <si>
    <t>91410105593428669M</t>
  </si>
  <si>
    <t>刘从彦</t>
  </si>
  <si>
    <t>河南省郑州市金水区二七路88号第十一层</t>
  </si>
  <si>
    <t>豫劳派41010523078</t>
  </si>
  <si>
    <t>河南上和源实业发展有限公司</t>
  </si>
  <si>
    <t>91410105MA9L1FY72A</t>
  </si>
  <si>
    <t>王清杨</t>
  </si>
  <si>
    <t>河南省郑州市金水区宏明路郑州国际城12号楼4单元1楼西户</t>
  </si>
  <si>
    <t>豫劳派41010523079</t>
  </si>
  <si>
    <t>河南途润人力资源有限公司</t>
  </si>
  <si>
    <t>91410105MA9KMGTE4G</t>
  </si>
  <si>
    <t>杨君铮</t>
  </si>
  <si>
    <t>河南省郑州市金水区金水路288号11号楼1706、1707</t>
  </si>
  <si>
    <t>豫劳派41010523080</t>
  </si>
  <si>
    <t>郑州创联通信技术有限公司</t>
  </si>
  <si>
    <t>91410105597624413K</t>
  </si>
  <si>
    <t>戚炎</t>
  </si>
  <si>
    <t>郑州市金水区经三路广电南路鑫苑金融广场金座1212号</t>
  </si>
  <si>
    <t>豫劳派41010523081</t>
  </si>
  <si>
    <t>河南省通信工程局有限责任公司</t>
  </si>
  <si>
    <t>91410105169951872F</t>
  </si>
  <si>
    <t>李子宪</t>
  </si>
  <si>
    <t>郑州市经八路6号院</t>
  </si>
  <si>
    <t>豫劳派41010523082</t>
  </si>
  <si>
    <t>河南合贤人力资源有限公司</t>
  </si>
  <si>
    <t>91410105MACCBC993X</t>
  </si>
  <si>
    <t>郑怀通</t>
  </si>
  <si>
    <t>河南省郑州市金水区南阳路226号富田丽景花园38号楼7层708号</t>
  </si>
  <si>
    <t>豫劳派41010523083</t>
  </si>
  <si>
    <t>郑州新宇冶金材料有限公司</t>
  </si>
  <si>
    <t>91410103742539128W</t>
  </si>
  <si>
    <t>翟春玲</t>
  </si>
  <si>
    <t>河南省郑州市金水区农业路东37号银丰商务A座1110室</t>
  </si>
  <si>
    <t>豫劳派41010523084</t>
  </si>
  <si>
    <t>南水北调工程服务有限公司</t>
  </si>
  <si>
    <t>91410105MACCLJHA6N</t>
  </si>
  <si>
    <t>石惠民</t>
  </si>
  <si>
    <t>河南自贸试验区郑州片区（金水）柳东路9-1号230116</t>
  </si>
  <si>
    <t>豫劳派41010523085</t>
  </si>
  <si>
    <t>河南省信息咨询设计研究有限公司</t>
  </si>
  <si>
    <t>91410105169950300E</t>
  </si>
  <si>
    <t>王兵</t>
  </si>
  <si>
    <t>郑州市花园路63号1号楼</t>
  </si>
  <si>
    <t>豫劳派41010523086</t>
  </si>
  <si>
    <t>河南中安智科信息技术有限公司</t>
  </si>
  <si>
    <t>91410105555728193M</t>
  </si>
  <si>
    <t>周峰</t>
  </si>
  <si>
    <t>河南省郑州市金水区宝瑞路115号河南省信息安全示范基地5号楼8层</t>
  </si>
  <si>
    <t>豫劳派41010523087</t>
  </si>
  <si>
    <t>军师教育科技（郑州）有限公司</t>
  </si>
  <si>
    <t>91410105MA9GCDNQ8D</t>
  </si>
  <si>
    <t>石巍</t>
  </si>
  <si>
    <t>河南省郑州市金水区杨金路199号河南新科技市场9号楼5层502号、516号</t>
  </si>
  <si>
    <t>豫劳派41010523088</t>
  </si>
  <si>
    <t>河南黄锦物业管理有限公司</t>
  </si>
  <si>
    <t>91410100706783991H</t>
  </si>
  <si>
    <t>黄晓涛</t>
  </si>
  <si>
    <t>河南省郑州市金水区三全路86号1号楼3层</t>
  </si>
  <si>
    <t>豫劳派41010523026</t>
  </si>
  <si>
    <t>河南赛联企业管理服务有限公司</t>
  </si>
  <si>
    <t>91410105MACRP4EH9R</t>
  </si>
  <si>
    <t>逯林林</t>
  </si>
  <si>
    <t>河南省郑州市金水区健康路159号发展大厦20楼2001号</t>
  </si>
  <si>
    <t>豫劳派41010523089</t>
  </si>
  <si>
    <t>河南毕拓信息技术有限公司</t>
  </si>
  <si>
    <t>91410105MA45FQFR82</t>
  </si>
  <si>
    <t>岳韶斌</t>
  </si>
  <si>
    <t>河南省郑州市金水区英协路51-3号华悦时间广场22楼22284号</t>
  </si>
  <si>
    <t>豫劳派41010523090</t>
  </si>
  <si>
    <t>河南元本人力资源服务有限公司</t>
  </si>
  <si>
    <t>91410105MACRFQFG2B</t>
  </si>
  <si>
    <t>李玉刚</t>
  </si>
  <si>
    <t>河南省郑州市金水区国基路60号国家知识产权创意产业试点园区A座16层1601-3号</t>
  </si>
  <si>
    <t>豫劳派41010523091</t>
  </si>
  <si>
    <t>河南咏颂物业管理有限公司</t>
  </si>
  <si>
    <t>91410105MA9GRR0RXX</t>
  </si>
  <si>
    <t>郭翔</t>
  </si>
  <si>
    <t>河南省郑州市金水区宏康路55号2号商业楼（裙房）二层209、210号</t>
  </si>
  <si>
    <t>豫劳派41010523092</t>
  </si>
  <si>
    <t>郑州通格人力资源服务有限公司</t>
  </si>
  <si>
    <t>91410100MA481R2G4W</t>
  </si>
  <si>
    <t>郑长青</t>
  </si>
  <si>
    <t>河南省郑州市金水区英协路51号华悦时间广场9楼903号</t>
  </si>
  <si>
    <t>豫劳派41010523093</t>
  </si>
  <si>
    <t>大有粮农（河南）实业发展有限公司</t>
  </si>
  <si>
    <t>91410105MACRRFE00B</t>
  </si>
  <si>
    <t>崔长雷</t>
  </si>
  <si>
    <t>河南省郑州市金水区黄河路11号省粮食和物资储备局大楼1825室</t>
  </si>
  <si>
    <t>豫劳派41010523095</t>
  </si>
  <si>
    <t>河南汇辰人力资源有限公司</t>
  </si>
  <si>
    <t>91410105MA9LR1XN0J</t>
  </si>
  <si>
    <t>秦岩鹰</t>
  </si>
  <si>
    <t>河南省郑州市金水区兴达路街道马渡村5号院26-6号</t>
  </si>
  <si>
    <t>豫劳派41010523094</t>
  </si>
  <si>
    <t>锦鹏人力资源（河南）有限公司</t>
  </si>
  <si>
    <t>91410105MACML4RJ1Y</t>
  </si>
  <si>
    <t>高鹏举</t>
  </si>
  <si>
    <t>郑州市金水区东风路街道文化路73-10号科技楼2层2002，2003室</t>
  </si>
  <si>
    <t>豫劳派41010523096</t>
  </si>
  <si>
    <t>河南能源对外劳务合作有限公司</t>
  </si>
  <si>
    <t>914100001699520074</t>
  </si>
  <si>
    <t>郑州市金水区经三路２１号</t>
  </si>
  <si>
    <t>豫劳派41010523097</t>
  </si>
  <si>
    <t>河南海特船舶管理有限公司</t>
  </si>
  <si>
    <t>91410105706778789J</t>
  </si>
  <si>
    <t>郑州市经三路２１号远洋大厦</t>
  </si>
  <si>
    <t>豫劳派41010523098</t>
  </si>
  <si>
    <t>河南格亿电子科技有限公司</t>
  </si>
  <si>
    <t>91410105MA3X73XP32</t>
  </si>
  <si>
    <t>郭伟杰</t>
  </si>
  <si>
    <t>河南省郑州市金水区农科路38号2号楼802号</t>
  </si>
  <si>
    <t>豫劳派41010523099</t>
  </si>
  <si>
    <t>河南卓弘物业服务有限公司</t>
  </si>
  <si>
    <t>91410105399983503W</t>
  </si>
  <si>
    <t>南伍营</t>
  </si>
  <si>
    <t>河南省郑州市金水区经七路35号-1</t>
  </si>
  <si>
    <t>豫劳派41010523100</t>
  </si>
  <si>
    <t>郑州灰鲸人力资源服务有限公司</t>
  </si>
  <si>
    <t>91410105MA9NGUGPXY</t>
  </si>
  <si>
    <t>闫小峰</t>
  </si>
  <si>
    <t>河南省郑州市金水区经三北路32号财富广场6号楼1单元9层东北号</t>
  </si>
  <si>
    <t>豫劳派41010523101</t>
  </si>
  <si>
    <t>河南信之守物业服务有限公司</t>
  </si>
  <si>
    <t>91410105MA9NCQKG96</t>
  </si>
  <si>
    <t>李亚军</t>
  </si>
  <si>
    <t>河南省郑州市金水区宝瑞路115号河南省信息安全产业示范园4号楼704号</t>
  </si>
  <si>
    <t>豫劳派41010523102</t>
  </si>
  <si>
    <t>河南锡润商务咨询有限公司</t>
  </si>
  <si>
    <t>91410105670061590X</t>
  </si>
  <si>
    <t>忻晖</t>
  </si>
  <si>
    <t>河南省郑州市金水区经三路与鑫苑路交叉口东50米路北三石大厦5层</t>
  </si>
  <si>
    <t>豫劳派41010523103</t>
  </si>
  <si>
    <t>河南久晟企业服务有限公司</t>
  </si>
  <si>
    <t>91410105MACXAMFU4T</t>
  </si>
  <si>
    <t>靳清莲</t>
  </si>
  <si>
    <t>河南省郑州市金水区紫荆山路16号紫金城写字楼15层1503室</t>
  </si>
  <si>
    <t>豫劳派41010523105</t>
  </si>
  <si>
    <t>河南香水湾物业服务有限公司</t>
  </si>
  <si>
    <t>914101050587892195</t>
  </si>
  <si>
    <t>赵玉美</t>
  </si>
  <si>
    <t>河南省郑州市金水区金水路83号1号楼3楼302号</t>
  </si>
  <si>
    <t>豫劳派41010523106</t>
  </si>
  <si>
    <t>河南合源益物业管理有限公司</t>
  </si>
  <si>
    <t>914101057708871625</t>
  </si>
  <si>
    <t>李胜全</t>
  </si>
  <si>
    <t>郑州市金水区福彩路1号8幢13层</t>
  </si>
  <si>
    <t>豫劳派41010523107</t>
  </si>
  <si>
    <t>河南小小人力资源服务有限公司</t>
  </si>
  <si>
    <t>91410100MA45HPKK0R</t>
  </si>
  <si>
    <t>闫光辉</t>
  </si>
  <si>
    <t>河南省郑州市金水区农业路东37号银丰商务A座808-1号</t>
  </si>
  <si>
    <t>豫劳派41010523108</t>
  </si>
  <si>
    <t>河南睿信医联科技有限公司</t>
  </si>
  <si>
    <t>91410105MACQW66W3P</t>
  </si>
  <si>
    <t>何艳民</t>
  </si>
  <si>
    <t>河南省郑州市金水区中州大道656号7号楼9层906、907号</t>
  </si>
  <si>
    <t>豫劳派41010523109</t>
  </si>
  <si>
    <t>河南省企恒人力资源有限公司</t>
  </si>
  <si>
    <t>91410000MA47H8FX01</t>
  </si>
  <si>
    <t>韩军志</t>
  </si>
  <si>
    <t>河南省郑州市金水区经三路66号2号楼807号</t>
  </si>
  <si>
    <t>豫劳派41010523034</t>
  </si>
  <si>
    <t>河南国监质量技术检测研究院有限公司</t>
  </si>
  <si>
    <t>91410100356161622U</t>
  </si>
  <si>
    <t>李希林</t>
  </si>
  <si>
    <t>郑州市金水区政六街22号办公楼401房间</t>
  </si>
  <si>
    <t>豫劳派41010523053</t>
  </si>
  <si>
    <t>河南正森人力资源有限公司</t>
  </si>
  <si>
    <t>91410000MA9K68NA4A</t>
  </si>
  <si>
    <t>董磊磊</t>
  </si>
  <si>
    <t>河南省郑州市金水区东风路街道天明路86号凯瑞大厦8楼806号</t>
  </si>
  <si>
    <t>豫劳派41010523019</t>
  </si>
  <si>
    <t>郑州鸿易人力资源有限公司</t>
  </si>
  <si>
    <t>91410105698702791W</t>
  </si>
  <si>
    <t>时勤莉</t>
  </si>
  <si>
    <t>郑州市金水区农业路东16号省汇中心2号楼28层2801-2807号</t>
  </si>
  <si>
    <t>豫劳派41010523035</t>
  </si>
  <si>
    <t>郑州德诚劳务有限公司</t>
  </si>
  <si>
    <t>91410100579225734N</t>
  </si>
  <si>
    <t>张郑德</t>
  </si>
  <si>
    <t>郑州市金水区二环支路1号</t>
  </si>
  <si>
    <t>豫劳派41010523031</t>
  </si>
  <si>
    <t>郑州市拓域人力资源服务有限公司</t>
  </si>
  <si>
    <r>
      <rPr>
        <sz val="12"/>
        <rFont val="仿宋_GB2312"/>
        <charset val="134"/>
      </rPr>
      <t>91410100MA40HACU62</t>
    </r>
    <r>
      <rPr>
        <sz val="12"/>
        <rFont val="宋体"/>
        <charset val="134"/>
      </rPr>
      <t> </t>
    </r>
  </si>
  <si>
    <t>赵海琴</t>
  </si>
  <si>
    <t>郑州市金水区顺河路99号院6号楼6层25号</t>
  </si>
  <si>
    <t>豫劳派41010523032</t>
  </si>
  <si>
    <t>郑州盛航人力资源服务有限公司</t>
  </si>
  <si>
    <t>91410105MA45DW0X7B</t>
  </si>
  <si>
    <t>牛 磊</t>
  </si>
  <si>
    <t>郑州市金水区东风路142号瀚海海尚C座2319-2320-2321</t>
  </si>
  <si>
    <t>豫劳派41010523021</t>
  </si>
  <si>
    <t>郑州国泰人力资源服务有限公司</t>
  </si>
  <si>
    <t>91410105582869098U</t>
  </si>
  <si>
    <t>于见全</t>
  </si>
  <si>
    <t>郑州市金水区经二路东、黄河路北璞丽中心A栋10层1004号</t>
  </si>
  <si>
    <t>豫劳派41010523022</t>
  </si>
  <si>
    <r>
      <rPr>
        <sz val="12"/>
        <rFont val="仿宋_GB2312"/>
        <charset val="134"/>
      </rPr>
      <t>河南诺必达建筑劳务有限公司</t>
    </r>
    <r>
      <rPr>
        <sz val="12"/>
        <rFont val="宋体"/>
        <charset val="134"/>
      </rPr>
      <t> </t>
    </r>
  </si>
  <si>
    <r>
      <rPr>
        <sz val="12"/>
        <rFont val="仿宋_GB2312"/>
        <charset val="134"/>
      </rPr>
      <t>91410100MA44X1YY5E</t>
    </r>
    <r>
      <rPr>
        <sz val="12"/>
        <rFont val="宋体"/>
        <charset val="134"/>
      </rPr>
      <t> </t>
    </r>
  </si>
  <si>
    <t>吴妍艳</t>
  </si>
  <si>
    <r>
      <rPr>
        <sz val="12"/>
        <rFont val="仿宋_GB2312"/>
        <charset val="134"/>
      </rPr>
      <t>郑州市金水区经三路81号黄委会天府小区四号楼中单元1701号</t>
    </r>
    <r>
      <rPr>
        <sz val="12"/>
        <rFont val="宋体"/>
        <charset val="134"/>
      </rPr>
      <t> </t>
    </r>
  </si>
  <si>
    <t>豫劳派41010523033</t>
  </si>
  <si>
    <t>郑州千里马人力资源服务有限公司</t>
  </si>
  <si>
    <t>914101055803481251</t>
  </si>
  <si>
    <t>马桂芝</t>
  </si>
  <si>
    <t>郑州市金水区丰产路26号河南青年职业培训学校院内</t>
  </si>
  <si>
    <t>豫劳派41010523023</t>
  </si>
  <si>
    <t>郑州众和人才资源服务有限公司</t>
  </si>
  <si>
    <t>914101057648582697</t>
  </si>
  <si>
    <t>华睿</t>
  </si>
  <si>
    <t>郑州市金水区红专路63号附1号华荣商务大厦八层8A房</t>
  </si>
  <si>
    <t>豫劳派41010523020</t>
  </si>
  <si>
    <t>郑州政联人力资源开发有限公司</t>
  </si>
  <si>
    <t>91410100672853487C</t>
  </si>
  <si>
    <r>
      <rPr>
        <sz val="12"/>
        <rFont val="仿宋_GB2312"/>
        <charset val="134"/>
      </rPr>
      <t>刘</t>
    </r>
    <r>
      <rPr>
        <sz val="12"/>
        <rFont val="宋体"/>
        <charset val="134"/>
      </rPr>
      <t> </t>
    </r>
    <r>
      <rPr>
        <sz val="12"/>
        <rFont val="仿宋_GB2312"/>
        <charset val="134"/>
      </rPr>
      <t xml:space="preserve"> 凯</t>
    </r>
  </si>
  <si>
    <t>郑州市金水区三全路68号风雅颂北区商务B座6单元401室</t>
  </si>
  <si>
    <t>豫劳派41010523018</t>
  </si>
  <si>
    <t>利德世普科技有限公司</t>
  </si>
  <si>
    <t>91410100749202712R</t>
  </si>
  <si>
    <t>张西安</t>
  </si>
  <si>
    <t>郑州市金水区黄河路125号7层C户</t>
  </si>
  <si>
    <t>豫劳派41010523061</t>
  </si>
  <si>
    <t>金企康（广州）科技有限公司河南分公司</t>
  </si>
  <si>
    <t>91410105MA9FGET23H</t>
  </si>
  <si>
    <t>毛仲奎</t>
  </si>
  <si>
    <t>河南省郑州市金水区丰产路街道经三路26号思达数码大厦7层D号</t>
  </si>
  <si>
    <t>分公司</t>
  </si>
  <si>
    <t>河南策群人力资源服务有限公司</t>
  </si>
  <si>
    <t>中源通信服务有限公司</t>
  </si>
  <si>
    <t>91410105757112004A</t>
  </si>
  <si>
    <t>李勤和</t>
  </si>
  <si>
    <t>郑州市金水区经三路北99号附1号鑫苑金融广场金座1217房</t>
  </si>
  <si>
    <t>豫劳派41010521011</t>
  </si>
  <si>
    <t>河南贯恒人力资源服务有限公司</t>
  </si>
  <si>
    <t>北京众合共赢企业服务有限公司郑州分公司</t>
  </si>
  <si>
    <t>91410105MA9NEQ8539</t>
  </si>
  <si>
    <t>熊红娇</t>
  </si>
  <si>
    <t>河南省郑州市金水区郑汴路127号院2号楼26层2603-2号</t>
  </si>
  <si>
    <t>广州南仕邦人力资源有限公司郑州分公司</t>
  </si>
  <si>
    <t>91410100MA9KC0KW6U</t>
  </si>
  <si>
    <t>张丽</t>
  </si>
  <si>
    <t>河南省郑州市金水区东风路28号院21号楼11层1102-1103号</t>
  </si>
  <si>
    <t>郑州通源人力资源服务有限公司</t>
  </si>
  <si>
    <t>91410105MA9FD6HF51</t>
  </si>
  <si>
    <t>秦传军</t>
  </si>
  <si>
    <t>河南省郑州市金水区经三路北95号8层812号</t>
  </si>
  <si>
    <t>豫劳派41010521010</t>
  </si>
  <si>
    <t>河南佳博人力资源服务有限公司</t>
  </si>
  <si>
    <t>91410105MA455BFP6E</t>
  </si>
  <si>
    <t>钱海洋</t>
  </si>
  <si>
    <t>郑州市金水区东风路南、文博东路东4号楼23层2301号</t>
  </si>
  <si>
    <t>豫劳派41010523037</t>
  </si>
  <si>
    <t>河南六合物业管理服务有限公司</t>
  </si>
  <si>
    <t>河南联聚企业管理有限公司</t>
  </si>
  <si>
    <t>91410000MA9JYLTB8C</t>
  </si>
  <si>
    <t>岳佳楠</t>
  </si>
  <si>
    <t>河南省郑州市金水区经三路北86号4号楼608</t>
  </si>
  <si>
    <t>豫劳派41010523036</t>
  </si>
  <si>
    <t>未报送</t>
  </si>
  <si>
    <t>河南明修企业管理咨询有限公司</t>
  </si>
  <si>
    <t>91410105MA9KLDC322</t>
  </si>
  <si>
    <t>李彩云</t>
  </si>
  <si>
    <t>河南省郑州市金水区经三北路32号财富广场6号楼1单元5层东南户</t>
  </si>
  <si>
    <t>豫劳派41010523049</t>
  </si>
  <si>
    <t>河南斌创建筑工程有限公司</t>
  </si>
  <si>
    <t>91410100MA4646K64U</t>
  </si>
  <si>
    <t>李娜</t>
  </si>
  <si>
    <t>河南省郑州市金水区青年路145号6号楼17层1701号</t>
  </si>
  <si>
    <t>豫劳派41010522035</t>
  </si>
  <si>
    <t>河南家协人力资源服务有限公司</t>
  </si>
  <si>
    <t>91410105MA45G39YX6</t>
  </si>
  <si>
    <t>宋燕峰</t>
  </si>
  <si>
    <t>郑州市金水区经三路21号远洋大厦806、807</t>
  </si>
  <si>
    <t>豫劳派41010522019</t>
  </si>
  <si>
    <t>河南颐城俊达物业管理有限公司</t>
  </si>
  <si>
    <t>91411100MA3X5FRF5L</t>
  </si>
  <si>
    <t>杜国财</t>
  </si>
  <si>
    <t>河南省郑州市金水区中州大道556号豫海综合楼2楼201</t>
  </si>
  <si>
    <t>豫劳派41010522007</t>
  </si>
  <si>
    <t>郑州尚坤人力资源有限公司</t>
  </si>
  <si>
    <t>91410105MA9GU2824F</t>
  </si>
  <si>
    <t>吴宁飞</t>
  </si>
  <si>
    <t>河南省郑州市金水区文化路85号e时代广场1107室</t>
  </si>
  <si>
    <t>豫劳派41010521040</t>
  </si>
  <si>
    <t>河南东汇通信工程有限公司</t>
  </si>
  <si>
    <t>91410105MA41001L32</t>
  </si>
  <si>
    <t>闫霞</t>
  </si>
  <si>
    <t>河南省郑州市金水区姚砦路133号12号楼7层702、703房</t>
  </si>
  <si>
    <t>豫劳派41010521034</t>
  </si>
  <si>
    <t>河南青橄榄人力资源服务有限公司</t>
  </si>
  <si>
    <t>91410105MA9GBNKJ30</t>
  </si>
  <si>
    <t>屈生坡</t>
  </si>
  <si>
    <t>河南省郑州市金水区未来路街道金水路288号11号楼6层604号、605号</t>
  </si>
  <si>
    <t>豫劳派41010521028</t>
  </si>
  <si>
    <t>河南元发建筑劳务有限公司</t>
  </si>
  <si>
    <t>91410100678091217T</t>
  </si>
  <si>
    <t>岳星磊</t>
  </si>
  <si>
    <t>郑州市金水区青年路南、博览路东6幢17层1707号</t>
  </si>
  <si>
    <t>豫劳派41010521024</t>
  </si>
  <si>
    <t>河南悦活力人力资源服务有限公司</t>
  </si>
  <si>
    <t>91410105MA9G4FNK00</t>
  </si>
  <si>
    <t>马展招</t>
  </si>
  <si>
    <t>河南省郑州市金水区英协路51-3号华悦时间广场22楼22121号、22122号</t>
  </si>
  <si>
    <t>豫劳派41010521015</t>
  </si>
  <si>
    <t>郑州金京实业有限公司</t>
  </si>
  <si>
    <t>91410105798246308W</t>
  </si>
  <si>
    <t>夏峰</t>
  </si>
  <si>
    <t>河南省郑州市金水区农业路69号附1号院2单元54号</t>
  </si>
  <si>
    <t>豫劳派41010520038</t>
  </si>
  <si>
    <t>北京众合天下管理咨询有限公司郑州分公司</t>
  </si>
  <si>
    <t>91410105353444950D</t>
  </si>
  <si>
    <t>李舒静</t>
  </si>
  <si>
    <t>河南省郑州市金水区黄河路85号院1号楼9层903号、904号、905号</t>
  </si>
  <si>
    <t>金人社劳派备[2023]0002号</t>
  </si>
  <si>
    <t>已撤销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</si>
</sst>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\-d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8"/>
      <name val="黑体"/>
      <charset val="134"/>
    </font>
    <font>
      <b/>
      <sz val="12"/>
      <name val="方正黑体_GBK"/>
      <charset val="134"/>
    </font>
    <font>
      <sz val="12"/>
      <name val="仿宋_GB2312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6" fillId="4" borderId="16" applyNumberFormat="0" applyAlignment="0" applyProtection="0">
      <alignment vertical="center"/>
    </xf>
    <xf numFmtId="0" fontId="17" fillId="4" borderId="15" applyNumberFormat="0" applyAlignment="0" applyProtection="0">
      <alignment vertical="center"/>
    </xf>
    <xf numFmtId="0" fontId="18" fillId="5" borderId="17" applyNumberFormat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 quotePrefix="1">
      <alignment horizontal="center" vertical="center" wrapText="1"/>
    </xf>
    <xf numFmtId="0" fontId="4" fillId="0" borderId="4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5"/>
  <sheetViews>
    <sheetView tabSelected="1" workbookViewId="0">
      <selection activeCell="G3" sqref="G3"/>
    </sheetView>
  </sheetViews>
  <sheetFormatPr defaultColWidth="9" defaultRowHeight="14.25" outlineLevelCol="6"/>
  <cols>
    <col min="1" max="1" width="7.625" style="1" customWidth="1"/>
    <col min="2" max="2" width="38.875" style="1" customWidth="1"/>
    <col min="3" max="3" width="36.375" style="1" customWidth="1"/>
    <col min="4" max="4" width="29.75" style="1" customWidth="1"/>
    <col min="5" max="5" width="27.5" style="1" customWidth="1"/>
    <col min="6" max="6" width="21.25" style="1" customWidth="1"/>
    <col min="7" max="7" width="25.25" style="1" customWidth="1"/>
    <col min="8" max="16384" width="9" style="1"/>
  </cols>
  <sheetData>
    <row r="1" ht="62" customHeight="1" spans="1:7">
      <c r="A1" s="2" t="s">
        <v>0</v>
      </c>
      <c r="B1" s="2"/>
      <c r="C1" s="2"/>
      <c r="D1" s="2"/>
      <c r="E1" s="2"/>
      <c r="F1" s="2"/>
      <c r="G1" s="2"/>
    </row>
    <row r="2" ht="30" customHeight="1" spans="1:7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4" t="s">
        <v>7</v>
      </c>
    </row>
    <row r="3" ht="15" spans="1:7">
      <c r="A3" s="3"/>
      <c r="B3" s="3"/>
      <c r="C3" s="3"/>
      <c r="D3" s="5" t="s">
        <v>8</v>
      </c>
      <c r="E3" s="3"/>
      <c r="F3" s="3"/>
      <c r="G3" s="5" t="s">
        <v>9</v>
      </c>
    </row>
    <row r="4" ht="28.5" spans="1:7">
      <c r="A4" s="6">
        <v>1</v>
      </c>
      <c r="B4" s="7" t="s">
        <v>10</v>
      </c>
      <c r="C4" s="8" t="s">
        <v>11</v>
      </c>
      <c r="D4" s="9" t="s">
        <v>12</v>
      </c>
      <c r="E4" s="7" t="s">
        <v>13</v>
      </c>
      <c r="F4" s="7" t="s">
        <v>14</v>
      </c>
      <c r="G4" s="6" t="s">
        <v>15</v>
      </c>
    </row>
    <row r="5" ht="28.5" spans="1:7">
      <c r="A5" s="6">
        <v>2</v>
      </c>
      <c r="B5" s="7" t="s">
        <v>16</v>
      </c>
      <c r="C5" s="8" t="s">
        <v>17</v>
      </c>
      <c r="D5" s="9" t="s">
        <v>18</v>
      </c>
      <c r="E5" s="7" t="s">
        <v>19</v>
      </c>
      <c r="F5" s="7" t="s">
        <v>20</v>
      </c>
      <c r="G5" s="6" t="s">
        <v>15</v>
      </c>
    </row>
    <row r="6" ht="28.5" spans="1:7">
      <c r="A6" s="6">
        <v>3</v>
      </c>
      <c r="B6" s="7" t="s">
        <v>21</v>
      </c>
      <c r="C6" s="8" t="s">
        <v>22</v>
      </c>
      <c r="D6" s="9" t="s">
        <v>23</v>
      </c>
      <c r="E6" s="7" t="s">
        <v>24</v>
      </c>
      <c r="F6" s="7" t="s">
        <v>25</v>
      </c>
      <c r="G6" s="6" t="s">
        <v>15</v>
      </c>
    </row>
    <row r="7" ht="28.5" spans="1:7">
      <c r="A7" s="6">
        <v>4</v>
      </c>
      <c r="B7" s="7" t="s">
        <v>26</v>
      </c>
      <c r="C7" s="8" t="s">
        <v>27</v>
      </c>
      <c r="D7" s="9" t="s">
        <v>28</v>
      </c>
      <c r="E7" s="7" t="s">
        <v>29</v>
      </c>
      <c r="F7" s="7" t="s">
        <v>30</v>
      </c>
      <c r="G7" s="6" t="s">
        <v>15</v>
      </c>
    </row>
    <row r="8" ht="28.5" spans="1:7">
      <c r="A8" s="6">
        <v>5</v>
      </c>
      <c r="B8" s="7" t="s">
        <v>31</v>
      </c>
      <c r="C8" s="30" t="s">
        <v>32</v>
      </c>
      <c r="D8" s="9" t="s">
        <v>33</v>
      </c>
      <c r="E8" s="7" t="s">
        <v>34</v>
      </c>
      <c r="F8" s="7" t="s">
        <v>35</v>
      </c>
      <c r="G8" s="6" t="s">
        <v>15</v>
      </c>
    </row>
    <row r="9" ht="28.5" spans="1:7">
      <c r="A9" s="6">
        <v>6</v>
      </c>
      <c r="B9" s="7" t="s">
        <v>36</v>
      </c>
      <c r="C9" s="8" t="s">
        <v>37</v>
      </c>
      <c r="D9" s="9" t="s">
        <v>38</v>
      </c>
      <c r="E9" s="7" t="s">
        <v>39</v>
      </c>
      <c r="F9" s="7" t="s">
        <v>40</v>
      </c>
      <c r="G9" s="6" t="s">
        <v>15</v>
      </c>
    </row>
    <row r="10" ht="42.75" spans="1:7">
      <c r="A10" s="6">
        <v>7</v>
      </c>
      <c r="B10" s="7" t="s">
        <v>41</v>
      </c>
      <c r="C10" s="8" t="s">
        <v>42</v>
      </c>
      <c r="D10" s="9" t="s">
        <v>43</v>
      </c>
      <c r="E10" s="7" t="s">
        <v>44</v>
      </c>
      <c r="F10" s="7" t="s">
        <v>45</v>
      </c>
      <c r="G10" s="6" t="s">
        <v>15</v>
      </c>
    </row>
    <row r="11" ht="28.5" spans="1:7">
      <c r="A11" s="6">
        <v>8</v>
      </c>
      <c r="B11" s="7" t="s">
        <v>46</v>
      </c>
      <c r="C11" s="8" t="s">
        <v>47</v>
      </c>
      <c r="D11" s="9" t="s">
        <v>48</v>
      </c>
      <c r="E11" s="7" t="s">
        <v>49</v>
      </c>
      <c r="F11" s="7" t="s">
        <v>50</v>
      </c>
      <c r="G11" s="6" t="s">
        <v>15</v>
      </c>
    </row>
    <row r="12" ht="42.75" spans="1:7">
      <c r="A12" s="6">
        <v>9</v>
      </c>
      <c r="B12" s="7" t="s">
        <v>51</v>
      </c>
      <c r="C12" s="8" t="s">
        <v>52</v>
      </c>
      <c r="D12" s="9" t="s">
        <v>53</v>
      </c>
      <c r="E12" s="7" t="s">
        <v>54</v>
      </c>
      <c r="F12" s="7" t="s">
        <v>55</v>
      </c>
      <c r="G12" s="6" t="s">
        <v>15</v>
      </c>
    </row>
    <row r="13" ht="42.75" spans="1:7">
      <c r="A13" s="6">
        <v>10</v>
      </c>
      <c r="B13" s="7" t="s">
        <v>56</v>
      </c>
      <c r="C13" s="8" t="s">
        <v>57</v>
      </c>
      <c r="D13" s="9" t="s">
        <v>58</v>
      </c>
      <c r="E13" s="7" t="s">
        <v>59</v>
      </c>
      <c r="F13" s="7" t="s">
        <v>60</v>
      </c>
      <c r="G13" s="6" t="s">
        <v>15</v>
      </c>
    </row>
    <row r="14" ht="28.5" spans="1:7">
      <c r="A14" s="6">
        <v>11</v>
      </c>
      <c r="B14" s="10" t="s">
        <v>61</v>
      </c>
      <c r="C14" s="8" t="s">
        <v>62</v>
      </c>
      <c r="D14" s="11" t="s">
        <v>63</v>
      </c>
      <c r="E14" s="10" t="s">
        <v>64</v>
      </c>
      <c r="F14" s="10" t="s">
        <v>65</v>
      </c>
      <c r="G14" s="6" t="s">
        <v>15</v>
      </c>
    </row>
    <row r="15" ht="28.5" spans="1:7">
      <c r="A15" s="6">
        <v>12</v>
      </c>
      <c r="B15" s="10" t="s">
        <v>66</v>
      </c>
      <c r="C15" s="8" t="s">
        <v>67</v>
      </c>
      <c r="D15" s="11" t="s">
        <v>68</v>
      </c>
      <c r="E15" s="10" t="s">
        <v>69</v>
      </c>
      <c r="F15" s="10" t="s">
        <v>70</v>
      </c>
      <c r="G15" s="6" t="s">
        <v>15</v>
      </c>
    </row>
    <row r="16" ht="28.5" spans="1:7">
      <c r="A16" s="6">
        <v>13</v>
      </c>
      <c r="B16" s="7" t="s">
        <v>71</v>
      </c>
      <c r="C16" s="8" t="s">
        <v>72</v>
      </c>
      <c r="D16" s="9" t="s">
        <v>73</v>
      </c>
      <c r="E16" s="7" t="s">
        <v>74</v>
      </c>
      <c r="F16" s="7" t="s">
        <v>75</v>
      </c>
      <c r="G16" s="6" t="s">
        <v>15</v>
      </c>
    </row>
    <row r="17" ht="28.5" spans="1:7">
      <c r="A17" s="6">
        <v>14</v>
      </c>
      <c r="B17" s="7" t="s">
        <v>76</v>
      </c>
      <c r="C17" s="8" t="s">
        <v>77</v>
      </c>
      <c r="D17" s="9" t="s">
        <v>78</v>
      </c>
      <c r="E17" s="7" t="s">
        <v>79</v>
      </c>
      <c r="F17" s="7" t="s">
        <v>80</v>
      </c>
      <c r="G17" s="6" t="s">
        <v>15</v>
      </c>
    </row>
    <row r="18" ht="28.5" spans="1:7">
      <c r="A18" s="6">
        <v>15</v>
      </c>
      <c r="B18" s="7" t="s">
        <v>81</v>
      </c>
      <c r="C18" s="8" t="s">
        <v>82</v>
      </c>
      <c r="D18" s="9" t="s">
        <v>83</v>
      </c>
      <c r="E18" s="7" t="s">
        <v>84</v>
      </c>
      <c r="F18" s="7" t="s">
        <v>85</v>
      </c>
      <c r="G18" s="6" t="s">
        <v>15</v>
      </c>
    </row>
    <row r="19" ht="28.5" spans="1:7">
      <c r="A19" s="6">
        <v>16</v>
      </c>
      <c r="B19" s="7" t="s">
        <v>86</v>
      </c>
      <c r="C19" s="8" t="s">
        <v>87</v>
      </c>
      <c r="D19" s="9" t="s">
        <v>88</v>
      </c>
      <c r="E19" s="7" t="s">
        <v>89</v>
      </c>
      <c r="F19" s="7" t="s">
        <v>90</v>
      </c>
      <c r="G19" s="6" t="s">
        <v>15</v>
      </c>
    </row>
    <row r="20" ht="28.5" spans="1:7">
      <c r="A20" s="6">
        <v>17</v>
      </c>
      <c r="B20" s="7" t="s">
        <v>91</v>
      </c>
      <c r="C20" s="8" t="s">
        <v>92</v>
      </c>
      <c r="D20" s="9" t="s">
        <v>93</v>
      </c>
      <c r="E20" s="7" t="s">
        <v>94</v>
      </c>
      <c r="F20" s="7" t="s">
        <v>95</v>
      </c>
      <c r="G20" s="6" t="s">
        <v>15</v>
      </c>
    </row>
    <row r="21" ht="28.5" spans="1:7">
      <c r="A21" s="6">
        <v>18</v>
      </c>
      <c r="B21" s="7" t="s">
        <v>96</v>
      </c>
      <c r="C21" s="8" t="s">
        <v>97</v>
      </c>
      <c r="D21" s="9" t="s">
        <v>98</v>
      </c>
      <c r="E21" s="7" t="s">
        <v>99</v>
      </c>
      <c r="F21" s="7" t="s">
        <v>100</v>
      </c>
      <c r="G21" s="6" t="s">
        <v>15</v>
      </c>
    </row>
    <row r="22" ht="28.5" spans="1:7">
      <c r="A22" s="6">
        <v>19</v>
      </c>
      <c r="B22" s="7" t="s">
        <v>101</v>
      </c>
      <c r="C22" s="8" t="s">
        <v>102</v>
      </c>
      <c r="D22" s="9" t="s">
        <v>103</v>
      </c>
      <c r="E22" s="7" t="s">
        <v>104</v>
      </c>
      <c r="F22" s="7" t="s">
        <v>105</v>
      </c>
      <c r="G22" s="6" t="s">
        <v>15</v>
      </c>
    </row>
    <row r="23" ht="28.5" spans="1:7">
      <c r="A23" s="6">
        <v>20</v>
      </c>
      <c r="B23" s="7" t="s">
        <v>106</v>
      </c>
      <c r="C23" s="8" t="s">
        <v>107</v>
      </c>
      <c r="D23" s="9" t="s">
        <v>108</v>
      </c>
      <c r="E23" s="7" t="s">
        <v>109</v>
      </c>
      <c r="F23" s="7" t="s">
        <v>110</v>
      </c>
      <c r="G23" s="6" t="s">
        <v>15</v>
      </c>
    </row>
    <row r="24" ht="28.5" spans="1:7">
      <c r="A24" s="6">
        <v>21</v>
      </c>
      <c r="B24" s="7" t="s">
        <v>111</v>
      </c>
      <c r="C24" s="8" t="s">
        <v>112</v>
      </c>
      <c r="D24" s="9" t="s">
        <v>113</v>
      </c>
      <c r="E24" s="7" t="s">
        <v>114</v>
      </c>
      <c r="F24" s="7" t="s">
        <v>115</v>
      </c>
      <c r="G24" s="6" t="s">
        <v>15</v>
      </c>
    </row>
    <row r="25" ht="28.5" spans="1:7">
      <c r="A25" s="6">
        <v>22</v>
      </c>
      <c r="B25" s="7" t="s">
        <v>116</v>
      </c>
      <c r="C25" s="8" t="s">
        <v>117</v>
      </c>
      <c r="D25" s="9" t="s">
        <v>118</v>
      </c>
      <c r="E25" s="7" t="s">
        <v>119</v>
      </c>
      <c r="F25" s="7" t="s">
        <v>120</v>
      </c>
      <c r="G25" s="6" t="s">
        <v>15</v>
      </c>
    </row>
    <row r="26" ht="28.5" spans="1:7">
      <c r="A26" s="6">
        <v>23</v>
      </c>
      <c r="B26" s="7" t="s">
        <v>121</v>
      </c>
      <c r="C26" s="8" t="s">
        <v>122</v>
      </c>
      <c r="D26" s="9" t="s">
        <v>123</v>
      </c>
      <c r="E26" s="7" t="s">
        <v>124</v>
      </c>
      <c r="F26" s="7" t="s">
        <v>125</v>
      </c>
      <c r="G26" s="6" t="s">
        <v>15</v>
      </c>
    </row>
    <row r="27" ht="28.5" spans="1:7">
      <c r="A27" s="6">
        <v>24</v>
      </c>
      <c r="B27" s="7" t="s">
        <v>126</v>
      </c>
      <c r="C27" s="8" t="s">
        <v>127</v>
      </c>
      <c r="D27" s="12" t="s">
        <v>128</v>
      </c>
      <c r="E27" s="10" t="s">
        <v>129</v>
      </c>
      <c r="F27" s="7" t="s">
        <v>130</v>
      </c>
      <c r="G27" s="6" t="s">
        <v>15</v>
      </c>
    </row>
    <row r="28" ht="28.5" spans="1:7">
      <c r="A28" s="6">
        <v>25</v>
      </c>
      <c r="B28" s="7" t="s">
        <v>131</v>
      </c>
      <c r="C28" s="8" t="s">
        <v>132</v>
      </c>
      <c r="D28" s="9" t="s">
        <v>133</v>
      </c>
      <c r="E28" s="7" t="s">
        <v>134</v>
      </c>
      <c r="F28" s="7" t="s">
        <v>135</v>
      </c>
      <c r="G28" s="6" t="s">
        <v>15</v>
      </c>
    </row>
    <row r="29" ht="28.5" spans="1:7">
      <c r="A29" s="6">
        <v>26</v>
      </c>
      <c r="B29" s="7" t="s">
        <v>136</v>
      </c>
      <c r="C29" s="8" t="s">
        <v>137</v>
      </c>
      <c r="D29" s="11" t="s">
        <v>138</v>
      </c>
      <c r="E29" s="7" t="s">
        <v>139</v>
      </c>
      <c r="F29" s="7" t="s">
        <v>140</v>
      </c>
      <c r="G29" s="6" t="s">
        <v>15</v>
      </c>
    </row>
    <row r="30" ht="28.5" spans="1:7">
      <c r="A30" s="6">
        <v>27</v>
      </c>
      <c r="B30" s="7" t="s">
        <v>141</v>
      </c>
      <c r="C30" s="8" t="s">
        <v>142</v>
      </c>
      <c r="D30" s="11" t="s">
        <v>143</v>
      </c>
      <c r="E30" s="7" t="s">
        <v>144</v>
      </c>
      <c r="F30" s="7" t="s">
        <v>145</v>
      </c>
      <c r="G30" s="6" t="s">
        <v>15</v>
      </c>
    </row>
    <row r="31" ht="28.5" spans="1:7">
      <c r="A31" s="6">
        <v>28</v>
      </c>
      <c r="B31" s="10" t="s">
        <v>146</v>
      </c>
      <c r="C31" s="8" t="s">
        <v>147</v>
      </c>
      <c r="D31" s="11" t="s">
        <v>148</v>
      </c>
      <c r="E31" s="10" t="s">
        <v>149</v>
      </c>
      <c r="F31" s="10" t="s">
        <v>150</v>
      </c>
      <c r="G31" s="6" t="s">
        <v>15</v>
      </c>
    </row>
    <row r="32" ht="28.5" spans="1:7">
      <c r="A32" s="6">
        <v>29</v>
      </c>
      <c r="B32" s="10" t="s">
        <v>151</v>
      </c>
      <c r="C32" s="8" t="s">
        <v>152</v>
      </c>
      <c r="D32" s="11" t="s">
        <v>153</v>
      </c>
      <c r="E32" s="10" t="s">
        <v>154</v>
      </c>
      <c r="F32" s="10" t="s">
        <v>155</v>
      </c>
      <c r="G32" s="6" t="s">
        <v>15</v>
      </c>
    </row>
    <row r="33" ht="42.75" spans="1:7">
      <c r="A33" s="6">
        <v>30</v>
      </c>
      <c r="B33" s="10" t="s">
        <v>156</v>
      </c>
      <c r="C33" s="8" t="s">
        <v>157</v>
      </c>
      <c r="D33" s="11" t="s">
        <v>158</v>
      </c>
      <c r="E33" s="10" t="s">
        <v>159</v>
      </c>
      <c r="F33" s="10" t="s">
        <v>160</v>
      </c>
      <c r="G33" s="6" t="s">
        <v>15</v>
      </c>
    </row>
    <row r="34" ht="42.75" spans="1:7">
      <c r="A34" s="6">
        <v>31</v>
      </c>
      <c r="B34" s="10" t="s">
        <v>161</v>
      </c>
      <c r="C34" s="8" t="s">
        <v>162</v>
      </c>
      <c r="D34" s="12" t="s">
        <v>163</v>
      </c>
      <c r="E34" s="10" t="s">
        <v>164</v>
      </c>
      <c r="F34" s="10" t="s">
        <v>165</v>
      </c>
      <c r="G34" s="6" t="s">
        <v>15</v>
      </c>
    </row>
    <row r="35" ht="28.5" spans="1:7">
      <c r="A35" s="6">
        <v>32</v>
      </c>
      <c r="B35" s="10" t="s">
        <v>166</v>
      </c>
      <c r="C35" s="8" t="s">
        <v>167</v>
      </c>
      <c r="D35" s="11" t="s">
        <v>168</v>
      </c>
      <c r="E35" s="10" t="s">
        <v>169</v>
      </c>
      <c r="F35" s="10" t="s">
        <v>170</v>
      </c>
      <c r="G35" s="6" t="s">
        <v>15</v>
      </c>
    </row>
    <row r="36" ht="28.5" spans="1:7">
      <c r="A36" s="6">
        <v>33</v>
      </c>
      <c r="B36" s="10" t="s">
        <v>171</v>
      </c>
      <c r="C36" s="8" t="s">
        <v>172</v>
      </c>
      <c r="D36" s="11" t="s">
        <v>173</v>
      </c>
      <c r="E36" s="10" t="s">
        <v>174</v>
      </c>
      <c r="F36" s="10" t="s">
        <v>175</v>
      </c>
      <c r="G36" s="6" t="s">
        <v>15</v>
      </c>
    </row>
    <row r="37" spans="1:7">
      <c r="A37" s="6">
        <v>34</v>
      </c>
      <c r="B37" s="10" t="s">
        <v>176</v>
      </c>
      <c r="C37" s="30" t="s">
        <v>177</v>
      </c>
      <c r="D37" s="11" t="s">
        <v>178</v>
      </c>
      <c r="E37" s="10" t="s">
        <v>179</v>
      </c>
      <c r="F37" s="10" t="s">
        <v>180</v>
      </c>
      <c r="G37" s="6" t="s">
        <v>15</v>
      </c>
    </row>
    <row r="38" ht="42.75" spans="1:7">
      <c r="A38" s="6">
        <v>35</v>
      </c>
      <c r="B38" s="7" t="s">
        <v>181</v>
      </c>
      <c r="C38" s="30" t="s">
        <v>182</v>
      </c>
      <c r="D38" s="9" t="s">
        <v>183</v>
      </c>
      <c r="E38" s="7" t="s">
        <v>184</v>
      </c>
      <c r="F38" s="7" t="s">
        <v>185</v>
      </c>
      <c r="G38" s="6" t="s">
        <v>15</v>
      </c>
    </row>
    <row r="39" ht="28.5" spans="1:7">
      <c r="A39" s="6">
        <v>36</v>
      </c>
      <c r="B39" s="10" t="s">
        <v>186</v>
      </c>
      <c r="C39" s="8" t="s">
        <v>187</v>
      </c>
      <c r="D39" s="11" t="s">
        <v>188</v>
      </c>
      <c r="E39" s="10" t="s">
        <v>189</v>
      </c>
      <c r="F39" s="10" t="s">
        <v>190</v>
      </c>
      <c r="G39" s="6" t="s">
        <v>15</v>
      </c>
    </row>
    <row r="40" ht="28.5" spans="1:7">
      <c r="A40" s="6">
        <v>37</v>
      </c>
      <c r="B40" s="10" t="s">
        <v>191</v>
      </c>
      <c r="C40" s="8" t="s">
        <v>192</v>
      </c>
      <c r="D40" s="11" t="s">
        <v>193</v>
      </c>
      <c r="E40" s="10" t="s">
        <v>194</v>
      </c>
      <c r="F40" s="10" t="s">
        <v>195</v>
      </c>
      <c r="G40" s="6" t="s">
        <v>15</v>
      </c>
    </row>
    <row r="41" ht="28.5" spans="1:7">
      <c r="A41" s="6">
        <v>38</v>
      </c>
      <c r="B41" s="10" t="s">
        <v>196</v>
      </c>
      <c r="C41" s="8" t="s">
        <v>197</v>
      </c>
      <c r="D41" s="11" t="s">
        <v>198</v>
      </c>
      <c r="E41" s="10" t="s">
        <v>199</v>
      </c>
      <c r="F41" s="10" t="s">
        <v>200</v>
      </c>
      <c r="G41" s="6" t="s">
        <v>15</v>
      </c>
    </row>
    <row r="42" ht="28.5" spans="1:7">
      <c r="A42" s="6">
        <v>39</v>
      </c>
      <c r="B42" s="10" t="s">
        <v>201</v>
      </c>
      <c r="C42" s="8" t="s">
        <v>202</v>
      </c>
      <c r="D42" s="11" t="s">
        <v>203</v>
      </c>
      <c r="E42" s="10" t="s">
        <v>204</v>
      </c>
      <c r="F42" s="10" t="s">
        <v>205</v>
      </c>
      <c r="G42" s="6" t="s">
        <v>15</v>
      </c>
    </row>
    <row r="43" ht="28.5" spans="1:7">
      <c r="A43" s="6">
        <v>40</v>
      </c>
      <c r="B43" s="10" t="s">
        <v>206</v>
      </c>
      <c r="C43" s="30" t="s">
        <v>207</v>
      </c>
      <c r="D43" s="11" t="s">
        <v>208</v>
      </c>
      <c r="E43" s="10" t="s">
        <v>209</v>
      </c>
      <c r="F43" s="10" t="s">
        <v>210</v>
      </c>
      <c r="G43" s="6" t="s">
        <v>15</v>
      </c>
    </row>
    <row r="44" ht="28.5" spans="1:7">
      <c r="A44" s="6">
        <v>41</v>
      </c>
      <c r="B44" s="7" t="s">
        <v>211</v>
      </c>
      <c r="C44" s="8" t="s">
        <v>212</v>
      </c>
      <c r="D44" s="9" t="s">
        <v>213</v>
      </c>
      <c r="E44" s="7" t="s">
        <v>214</v>
      </c>
      <c r="F44" s="7" t="s">
        <v>215</v>
      </c>
      <c r="G44" s="6" t="s">
        <v>15</v>
      </c>
    </row>
    <row r="45" ht="28.5" spans="1:7">
      <c r="A45" s="6">
        <v>42</v>
      </c>
      <c r="B45" s="7" t="s">
        <v>216</v>
      </c>
      <c r="C45" s="8" t="s">
        <v>217</v>
      </c>
      <c r="D45" s="9" t="s">
        <v>218</v>
      </c>
      <c r="E45" s="7" t="s">
        <v>219</v>
      </c>
      <c r="F45" s="7" t="s">
        <v>220</v>
      </c>
      <c r="G45" s="6" t="s">
        <v>15</v>
      </c>
    </row>
    <row r="46" ht="28.5" spans="1:7">
      <c r="A46" s="6">
        <v>43</v>
      </c>
      <c r="B46" s="10" t="s">
        <v>221</v>
      </c>
      <c r="C46" s="8" t="s">
        <v>222</v>
      </c>
      <c r="D46" s="11" t="s">
        <v>223</v>
      </c>
      <c r="E46" s="10" t="s">
        <v>224</v>
      </c>
      <c r="F46" s="10" t="s">
        <v>225</v>
      </c>
      <c r="G46" s="6" t="s">
        <v>15</v>
      </c>
    </row>
    <row r="47" ht="28.5" spans="1:7">
      <c r="A47" s="6">
        <v>44</v>
      </c>
      <c r="B47" s="10" t="s">
        <v>226</v>
      </c>
      <c r="C47" s="30" t="s">
        <v>227</v>
      </c>
      <c r="D47" s="11" t="s">
        <v>228</v>
      </c>
      <c r="E47" s="10" t="s">
        <v>229</v>
      </c>
      <c r="F47" s="10" t="s">
        <v>230</v>
      </c>
      <c r="G47" s="6" t="s">
        <v>15</v>
      </c>
    </row>
    <row r="48" ht="28.5" spans="1:7">
      <c r="A48" s="6">
        <v>45</v>
      </c>
      <c r="B48" s="7" t="s">
        <v>231</v>
      </c>
      <c r="C48" s="8" t="s">
        <v>232</v>
      </c>
      <c r="D48" s="9" t="s">
        <v>233</v>
      </c>
      <c r="E48" s="7" t="s">
        <v>234</v>
      </c>
      <c r="F48" s="7" t="s">
        <v>235</v>
      </c>
      <c r="G48" s="6" t="s">
        <v>15</v>
      </c>
    </row>
    <row r="49" ht="28.5" spans="1:7">
      <c r="A49" s="6">
        <v>46</v>
      </c>
      <c r="B49" s="10" t="s">
        <v>236</v>
      </c>
      <c r="C49" s="8" t="s">
        <v>237</v>
      </c>
      <c r="D49" s="11" t="s">
        <v>238</v>
      </c>
      <c r="E49" s="10" t="s">
        <v>239</v>
      </c>
      <c r="F49" s="10" t="s">
        <v>240</v>
      </c>
      <c r="G49" s="6" t="s">
        <v>15</v>
      </c>
    </row>
    <row r="50" ht="42.75" spans="1:7">
      <c r="A50" s="6">
        <v>47</v>
      </c>
      <c r="B50" s="7" t="s">
        <v>241</v>
      </c>
      <c r="C50" s="30" t="s">
        <v>242</v>
      </c>
      <c r="D50" s="9" t="s">
        <v>243</v>
      </c>
      <c r="E50" s="7" t="s">
        <v>244</v>
      </c>
      <c r="F50" s="7" t="s">
        <v>245</v>
      </c>
      <c r="G50" s="6" t="s">
        <v>15</v>
      </c>
    </row>
    <row r="51" ht="28.5" spans="1:7">
      <c r="A51" s="6">
        <v>48</v>
      </c>
      <c r="B51" s="10" t="s">
        <v>246</v>
      </c>
      <c r="C51" s="8" t="s">
        <v>247</v>
      </c>
      <c r="D51" s="11" t="s">
        <v>248</v>
      </c>
      <c r="E51" s="10" t="s">
        <v>249</v>
      </c>
      <c r="F51" s="10" t="s">
        <v>250</v>
      </c>
      <c r="G51" s="6" t="s">
        <v>15</v>
      </c>
    </row>
    <row r="52" ht="42.75" spans="1:7">
      <c r="A52" s="6">
        <v>49</v>
      </c>
      <c r="B52" s="10" t="s">
        <v>251</v>
      </c>
      <c r="C52" s="8" t="s">
        <v>252</v>
      </c>
      <c r="D52" s="11" t="s">
        <v>253</v>
      </c>
      <c r="E52" s="10" t="s">
        <v>254</v>
      </c>
      <c r="F52" s="10" t="s">
        <v>255</v>
      </c>
      <c r="G52" s="6" t="s">
        <v>15</v>
      </c>
    </row>
    <row r="53" ht="42.75" spans="1:7">
      <c r="A53" s="6">
        <v>50</v>
      </c>
      <c r="B53" s="7" t="s">
        <v>256</v>
      </c>
      <c r="C53" s="8" t="s">
        <v>257</v>
      </c>
      <c r="D53" s="9" t="s">
        <v>258</v>
      </c>
      <c r="E53" s="7" t="s">
        <v>259</v>
      </c>
      <c r="F53" s="7" t="s">
        <v>260</v>
      </c>
      <c r="G53" s="6" t="s">
        <v>15</v>
      </c>
    </row>
    <row r="54" ht="28.5" spans="1:7">
      <c r="A54" s="6">
        <v>51</v>
      </c>
      <c r="B54" s="7" t="s">
        <v>261</v>
      </c>
      <c r="C54" s="8" t="s">
        <v>262</v>
      </c>
      <c r="D54" s="9" t="s">
        <v>263</v>
      </c>
      <c r="E54" s="7" t="s">
        <v>264</v>
      </c>
      <c r="F54" s="7" t="s">
        <v>265</v>
      </c>
      <c r="G54" s="6" t="s">
        <v>15</v>
      </c>
    </row>
    <row r="55" ht="28.5" spans="1:7">
      <c r="A55" s="6">
        <v>52</v>
      </c>
      <c r="B55" s="7" t="s">
        <v>266</v>
      </c>
      <c r="C55" s="30" t="s">
        <v>267</v>
      </c>
      <c r="D55" s="9" t="s">
        <v>268</v>
      </c>
      <c r="E55" s="7" t="s">
        <v>269</v>
      </c>
      <c r="F55" s="7" t="s">
        <v>270</v>
      </c>
      <c r="G55" s="6" t="s">
        <v>15</v>
      </c>
    </row>
    <row r="56" ht="42.75" spans="1:7">
      <c r="A56" s="6">
        <v>53</v>
      </c>
      <c r="B56" s="7" t="s">
        <v>271</v>
      </c>
      <c r="C56" s="8" t="s">
        <v>272</v>
      </c>
      <c r="D56" s="9" t="s">
        <v>273</v>
      </c>
      <c r="E56" s="7" t="s">
        <v>274</v>
      </c>
      <c r="F56" s="7" t="s">
        <v>275</v>
      </c>
      <c r="G56" s="6" t="s">
        <v>15</v>
      </c>
    </row>
    <row r="57" ht="28.5" spans="1:7">
      <c r="A57" s="6">
        <v>54</v>
      </c>
      <c r="B57" s="7" t="s">
        <v>276</v>
      </c>
      <c r="C57" s="8" t="s">
        <v>277</v>
      </c>
      <c r="D57" s="9" t="s">
        <v>278</v>
      </c>
      <c r="E57" s="7" t="s">
        <v>279</v>
      </c>
      <c r="F57" s="7" t="s">
        <v>280</v>
      </c>
      <c r="G57" s="6" t="s">
        <v>15</v>
      </c>
    </row>
    <row r="58" ht="28.5" spans="1:7">
      <c r="A58" s="6">
        <v>55</v>
      </c>
      <c r="B58" s="7" t="s">
        <v>281</v>
      </c>
      <c r="C58" s="8" t="s">
        <v>282</v>
      </c>
      <c r="D58" s="9" t="s">
        <v>283</v>
      </c>
      <c r="E58" s="7" t="s">
        <v>284</v>
      </c>
      <c r="F58" s="7" t="s">
        <v>285</v>
      </c>
      <c r="G58" s="6" t="s">
        <v>15</v>
      </c>
    </row>
    <row r="59" ht="28.5" spans="1:7">
      <c r="A59" s="6">
        <v>56</v>
      </c>
      <c r="B59" s="7" t="s">
        <v>286</v>
      </c>
      <c r="C59" s="8" t="s">
        <v>287</v>
      </c>
      <c r="D59" s="9" t="s">
        <v>288</v>
      </c>
      <c r="E59" s="7" t="s">
        <v>289</v>
      </c>
      <c r="F59" s="7" t="s">
        <v>290</v>
      </c>
      <c r="G59" s="6" t="s">
        <v>15</v>
      </c>
    </row>
    <row r="60" ht="28.5" spans="1:7">
      <c r="A60" s="6">
        <v>57</v>
      </c>
      <c r="B60" s="7" t="s">
        <v>291</v>
      </c>
      <c r="C60" s="8" t="s">
        <v>292</v>
      </c>
      <c r="D60" s="9" t="s">
        <v>293</v>
      </c>
      <c r="E60" s="7" t="s">
        <v>294</v>
      </c>
      <c r="F60" s="7" t="s">
        <v>295</v>
      </c>
      <c r="G60" s="6" t="s">
        <v>15</v>
      </c>
    </row>
    <row r="61" ht="28.5" spans="1:7">
      <c r="A61" s="6">
        <v>58</v>
      </c>
      <c r="B61" s="7" t="s">
        <v>296</v>
      </c>
      <c r="C61" s="8" t="s">
        <v>297</v>
      </c>
      <c r="D61" s="9" t="s">
        <v>298</v>
      </c>
      <c r="E61" s="7" t="s">
        <v>299</v>
      </c>
      <c r="F61" s="7" t="s">
        <v>300</v>
      </c>
      <c r="G61" s="6" t="s">
        <v>15</v>
      </c>
    </row>
    <row r="62" ht="28.5" spans="1:7">
      <c r="A62" s="6">
        <v>59</v>
      </c>
      <c r="B62" s="7" t="s">
        <v>301</v>
      </c>
      <c r="C62" s="30" t="s">
        <v>302</v>
      </c>
      <c r="D62" s="9" t="s">
        <v>303</v>
      </c>
      <c r="E62" s="7" t="s">
        <v>304</v>
      </c>
      <c r="F62" s="7" t="s">
        <v>305</v>
      </c>
      <c r="G62" s="6" t="s">
        <v>15</v>
      </c>
    </row>
    <row r="63" ht="42.75" spans="1:7">
      <c r="A63" s="6">
        <v>60</v>
      </c>
      <c r="B63" s="7" t="s">
        <v>306</v>
      </c>
      <c r="C63" s="8" t="s">
        <v>307</v>
      </c>
      <c r="D63" s="9" t="s">
        <v>308</v>
      </c>
      <c r="E63" s="7" t="s">
        <v>309</v>
      </c>
      <c r="F63" s="7" t="s">
        <v>310</v>
      </c>
      <c r="G63" s="6" t="s">
        <v>15</v>
      </c>
    </row>
    <row r="64" ht="28.5" spans="1:7">
      <c r="A64" s="6">
        <v>61</v>
      </c>
      <c r="B64" s="7" t="s">
        <v>311</v>
      </c>
      <c r="C64" s="8" t="s">
        <v>312</v>
      </c>
      <c r="D64" s="9" t="s">
        <v>313</v>
      </c>
      <c r="E64" s="7" t="s">
        <v>314</v>
      </c>
      <c r="F64" s="7" t="s">
        <v>315</v>
      </c>
      <c r="G64" s="6" t="s">
        <v>15</v>
      </c>
    </row>
    <row r="65" ht="28.5" spans="1:7">
      <c r="A65" s="6">
        <v>62</v>
      </c>
      <c r="B65" s="7" t="s">
        <v>316</v>
      </c>
      <c r="C65" s="8" t="s">
        <v>317</v>
      </c>
      <c r="D65" s="9" t="s">
        <v>318</v>
      </c>
      <c r="E65" s="10" t="s">
        <v>319</v>
      </c>
      <c r="F65" s="7" t="s">
        <v>320</v>
      </c>
      <c r="G65" s="6" t="s">
        <v>15</v>
      </c>
    </row>
    <row r="66" ht="28.5" spans="1:7">
      <c r="A66" s="6">
        <v>63</v>
      </c>
      <c r="B66" s="7" t="s">
        <v>321</v>
      </c>
      <c r="C66" s="8" t="s">
        <v>322</v>
      </c>
      <c r="D66" s="9" t="s">
        <v>323</v>
      </c>
      <c r="E66" s="7" t="s">
        <v>324</v>
      </c>
      <c r="F66" s="7" t="s">
        <v>325</v>
      </c>
      <c r="G66" s="6" t="s">
        <v>15</v>
      </c>
    </row>
    <row r="67" ht="28.5" spans="1:7">
      <c r="A67" s="6">
        <v>64</v>
      </c>
      <c r="B67" s="7" t="s">
        <v>326</v>
      </c>
      <c r="C67" s="8" t="s">
        <v>327</v>
      </c>
      <c r="D67" s="9" t="s">
        <v>328</v>
      </c>
      <c r="E67" s="7" t="s">
        <v>329</v>
      </c>
      <c r="F67" s="7" t="s">
        <v>330</v>
      </c>
      <c r="G67" s="6" t="s">
        <v>15</v>
      </c>
    </row>
    <row r="68" ht="28.5" spans="1:7">
      <c r="A68" s="6">
        <v>65</v>
      </c>
      <c r="B68" s="10" t="s">
        <v>331</v>
      </c>
      <c r="C68" s="13" t="s">
        <v>332</v>
      </c>
      <c r="D68" s="12" t="s">
        <v>333</v>
      </c>
      <c r="E68" s="10" t="s">
        <v>334</v>
      </c>
      <c r="F68" s="10" t="s">
        <v>335</v>
      </c>
      <c r="G68" s="6" t="s">
        <v>15</v>
      </c>
    </row>
    <row r="69" ht="42.75" spans="1:7">
      <c r="A69" s="6">
        <v>66</v>
      </c>
      <c r="B69" s="7" t="s">
        <v>336</v>
      </c>
      <c r="C69" s="8" t="s">
        <v>337</v>
      </c>
      <c r="D69" s="9" t="s">
        <v>338</v>
      </c>
      <c r="E69" s="7" t="s">
        <v>339</v>
      </c>
      <c r="F69" s="7" t="s">
        <v>340</v>
      </c>
      <c r="G69" s="6" t="s">
        <v>15</v>
      </c>
    </row>
    <row r="70" ht="42.75" spans="1:7">
      <c r="A70" s="6">
        <v>67</v>
      </c>
      <c r="B70" s="7" t="s">
        <v>341</v>
      </c>
      <c r="C70" s="8" t="s">
        <v>342</v>
      </c>
      <c r="D70" s="9" t="s">
        <v>343</v>
      </c>
      <c r="E70" s="7" t="s">
        <v>344</v>
      </c>
      <c r="F70" s="7" t="s">
        <v>345</v>
      </c>
      <c r="G70" s="6" t="s">
        <v>15</v>
      </c>
    </row>
    <row r="71" ht="42.75" spans="1:7">
      <c r="A71" s="6">
        <v>68</v>
      </c>
      <c r="B71" s="7" t="s">
        <v>346</v>
      </c>
      <c r="C71" s="8" t="s">
        <v>347</v>
      </c>
      <c r="D71" s="9" t="s">
        <v>348</v>
      </c>
      <c r="E71" s="7" t="s">
        <v>349</v>
      </c>
      <c r="F71" s="7" t="s">
        <v>350</v>
      </c>
      <c r="G71" s="6" t="s">
        <v>15</v>
      </c>
    </row>
    <row r="72" ht="28.5" spans="1:7">
      <c r="A72" s="6">
        <v>69</v>
      </c>
      <c r="B72" s="7" t="s">
        <v>351</v>
      </c>
      <c r="C72" s="8" t="s">
        <v>352</v>
      </c>
      <c r="D72" s="9" t="s">
        <v>353</v>
      </c>
      <c r="E72" s="7" t="s">
        <v>354</v>
      </c>
      <c r="F72" s="7" t="s">
        <v>355</v>
      </c>
      <c r="G72" s="6" t="s">
        <v>15</v>
      </c>
    </row>
    <row r="73" ht="28.5" spans="1:7">
      <c r="A73" s="6">
        <v>70</v>
      </c>
      <c r="B73" s="7" t="s">
        <v>356</v>
      </c>
      <c r="C73" s="8" t="s">
        <v>357</v>
      </c>
      <c r="D73" s="9" t="s">
        <v>358</v>
      </c>
      <c r="E73" s="7" t="s">
        <v>359</v>
      </c>
      <c r="F73" s="7" t="s">
        <v>360</v>
      </c>
      <c r="G73" s="6" t="s">
        <v>15</v>
      </c>
    </row>
    <row r="74" ht="28.5" spans="1:7">
      <c r="A74" s="6">
        <v>71</v>
      </c>
      <c r="B74" s="10" t="s">
        <v>361</v>
      </c>
      <c r="C74" s="30" t="s">
        <v>362</v>
      </c>
      <c r="D74" s="11" t="s">
        <v>363</v>
      </c>
      <c r="E74" s="10" t="s">
        <v>364</v>
      </c>
      <c r="F74" s="10" t="s">
        <v>365</v>
      </c>
      <c r="G74" s="6" t="s">
        <v>15</v>
      </c>
    </row>
    <row r="75" ht="28.5" spans="1:7">
      <c r="A75" s="6">
        <v>72</v>
      </c>
      <c r="B75" s="7" t="s">
        <v>366</v>
      </c>
      <c r="C75" s="30" t="s">
        <v>367</v>
      </c>
      <c r="D75" s="9" t="s">
        <v>368</v>
      </c>
      <c r="E75" s="7" t="s">
        <v>369</v>
      </c>
      <c r="F75" s="7" t="s">
        <v>370</v>
      </c>
      <c r="G75" s="6" t="s">
        <v>15</v>
      </c>
    </row>
    <row r="76" ht="28.5" spans="1:7">
      <c r="A76" s="6">
        <v>73</v>
      </c>
      <c r="B76" s="10" t="s">
        <v>371</v>
      </c>
      <c r="C76" s="8" t="s">
        <v>372</v>
      </c>
      <c r="D76" s="11" t="s">
        <v>373</v>
      </c>
      <c r="E76" s="10" t="s">
        <v>374</v>
      </c>
      <c r="F76" s="10" t="s">
        <v>375</v>
      </c>
      <c r="G76" s="6" t="s">
        <v>15</v>
      </c>
    </row>
    <row r="77" ht="28.5" spans="1:7">
      <c r="A77" s="6">
        <v>74</v>
      </c>
      <c r="B77" s="7" t="s">
        <v>376</v>
      </c>
      <c r="C77" s="8" t="s">
        <v>377</v>
      </c>
      <c r="D77" s="9" t="s">
        <v>378</v>
      </c>
      <c r="E77" s="7" t="s">
        <v>379</v>
      </c>
      <c r="F77" s="7" t="s">
        <v>380</v>
      </c>
      <c r="G77" s="6" t="s">
        <v>15</v>
      </c>
    </row>
    <row r="78" ht="28.5" spans="1:7">
      <c r="A78" s="6">
        <v>75</v>
      </c>
      <c r="B78" s="7" t="s">
        <v>381</v>
      </c>
      <c r="C78" s="8" t="s">
        <v>382</v>
      </c>
      <c r="D78" s="9" t="s">
        <v>383</v>
      </c>
      <c r="E78" s="7" t="s">
        <v>384</v>
      </c>
      <c r="F78" s="7" t="s">
        <v>385</v>
      </c>
      <c r="G78" s="6" t="s">
        <v>15</v>
      </c>
    </row>
    <row r="79" ht="42.75" spans="1:7">
      <c r="A79" s="6">
        <v>76</v>
      </c>
      <c r="B79" s="7" t="s">
        <v>386</v>
      </c>
      <c r="C79" s="8" t="s">
        <v>387</v>
      </c>
      <c r="D79" s="12" t="s">
        <v>388</v>
      </c>
      <c r="E79" s="7" t="s">
        <v>389</v>
      </c>
      <c r="F79" s="7" t="s">
        <v>390</v>
      </c>
      <c r="G79" s="6" t="s">
        <v>15</v>
      </c>
    </row>
    <row r="80" ht="28.5" spans="1:7">
      <c r="A80" s="6">
        <v>77</v>
      </c>
      <c r="B80" s="7" t="s">
        <v>391</v>
      </c>
      <c r="C80" s="8" t="s">
        <v>392</v>
      </c>
      <c r="D80" s="9" t="s">
        <v>393</v>
      </c>
      <c r="E80" s="7" t="s">
        <v>394</v>
      </c>
      <c r="F80" s="7" t="s">
        <v>395</v>
      </c>
      <c r="G80" s="6" t="s">
        <v>15</v>
      </c>
    </row>
    <row r="81" ht="28.5" spans="1:7">
      <c r="A81" s="6">
        <v>78</v>
      </c>
      <c r="B81" s="7" t="s">
        <v>396</v>
      </c>
      <c r="C81" s="8" t="s">
        <v>397</v>
      </c>
      <c r="D81" s="9" t="s">
        <v>398</v>
      </c>
      <c r="E81" s="7" t="s">
        <v>399</v>
      </c>
      <c r="F81" s="7" t="s">
        <v>400</v>
      </c>
      <c r="G81" s="6" t="s">
        <v>15</v>
      </c>
    </row>
    <row r="82" ht="28.5" spans="1:7">
      <c r="A82" s="6">
        <v>79</v>
      </c>
      <c r="B82" s="7" t="s">
        <v>401</v>
      </c>
      <c r="C82" s="8" t="s">
        <v>402</v>
      </c>
      <c r="D82" s="9" t="s">
        <v>403</v>
      </c>
      <c r="E82" s="7" t="s">
        <v>404</v>
      </c>
      <c r="F82" s="7" t="s">
        <v>405</v>
      </c>
      <c r="G82" s="6" t="s">
        <v>15</v>
      </c>
    </row>
    <row r="83" ht="42.75" spans="1:7">
      <c r="A83" s="6">
        <v>80</v>
      </c>
      <c r="B83" s="7" t="s">
        <v>406</v>
      </c>
      <c r="C83" s="8" t="s">
        <v>407</v>
      </c>
      <c r="D83" s="9" t="s">
        <v>408</v>
      </c>
      <c r="E83" s="7" t="s">
        <v>409</v>
      </c>
      <c r="F83" s="7" t="s">
        <v>410</v>
      </c>
      <c r="G83" s="6" t="s">
        <v>15</v>
      </c>
    </row>
    <row r="84" ht="28.5" spans="1:7">
      <c r="A84" s="6">
        <v>81</v>
      </c>
      <c r="B84" s="7" t="s">
        <v>411</v>
      </c>
      <c r="C84" s="8" t="s">
        <v>412</v>
      </c>
      <c r="D84" s="9" t="s">
        <v>413</v>
      </c>
      <c r="E84" s="7" t="s">
        <v>414</v>
      </c>
      <c r="F84" s="7" t="s">
        <v>415</v>
      </c>
      <c r="G84" s="6" t="s">
        <v>15</v>
      </c>
    </row>
    <row r="85" ht="28.5" spans="1:7">
      <c r="A85" s="6">
        <v>82</v>
      </c>
      <c r="B85" s="7" t="s">
        <v>416</v>
      </c>
      <c r="C85" s="8" t="s">
        <v>417</v>
      </c>
      <c r="D85" s="9" t="s">
        <v>418</v>
      </c>
      <c r="E85" s="7" t="s">
        <v>419</v>
      </c>
      <c r="F85" s="7" t="s">
        <v>420</v>
      </c>
      <c r="G85" s="6" t="s">
        <v>15</v>
      </c>
    </row>
    <row r="86" ht="42.75" spans="1:7">
      <c r="A86" s="6">
        <v>83</v>
      </c>
      <c r="B86" s="7" t="s">
        <v>421</v>
      </c>
      <c r="C86" s="8" t="s">
        <v>422</v>
      </c>
      <c r="D86" s="9" t="s">
        <v>423</v>
      </c>
      <c r="E86" s="7" t="s">
        <v>424</v>
      </c>
      <c r="F86" s="7" t="s">
        <v>425</v>
      </c>
      <c r="G86" s="6" t="s">
        <v>15</v>
      </c>
    </row>
    <row r="87" ht="28.5" spans="1:7">
      <c r="A87" s="6">
        <v>84</v>
      </c>
      <c r="B87" s="7" t="s">
        <v>426</v>
      </c>
      <c r="C87" s="8" t="s">
        <v>427</v>
      </c>
      <c r="D87" s="9" t="s">
        <v>428</v>
      </c>
      <c r="E87" s="7" t="s">
        <v>429</v>
      </c>
      <c r="F87" s="7" t="s">
        <v>430</v>
      </c>
      <c r="G87" s="6" t="s">
        <v>15</v>
      </c>
    </row>
    <row r="88" ht="42.75" spans="1:7">
      <c r="A88" s="6">
        <v>85</v>
      </c>
      <c r="B88" s="7" t="s">
        <v>431</v>
      </c>
      <c r="C88" s="8" t="s">
        <v>432</v>
      </c>
      <c r="D88" s="9" t="s">
        <v>433</v>
      </c>
      <c r="E88" s="7" t="s">
        <v>434</v>
      </c>
      <c r="F88" s="7" t="s">
        <v>435</v>
      </c>
      <c r="G88" s="6" t="s">
        <v>15</v>
      </c>
    </row>
    <row r="89" ht="28.5" spans="1:7">
      <c r="A89" s="6">
        <v>86</v>
      </c>
      <c r="B89" s="7" t="s">
        <v>436</v>
      </c>
      <c r="C89" s="8" t="s">
        <v>437</v>
      </c>
      <c r="D89" s="11" t="s">
        <v>438</v>
      </c>
      <c r="E89" s="7" t="s">
        <v>439</v>
      </c>
      <c r="F89" s="7" t="s">
        <v>440</v>
      </c>
      <c r="G89" s="6" t="s">
        <v>15</v>
      </c>
    </row>
    <row r="90" ht="28.5" spans="1:7">
      <c r="A90" s="6">
        <v>87</v>
      </c>
      <c r="B90" s="7" t="s">
        <v>441</v>
      </c>
      <c r="C90" s="14" t="s">
        <v>442</v>
      </c>
      <c r="D90" s="11" t="s">
        <v>443</v>
      </c>
      <c r="E90" s="10" t="s">
        <v>444</v>
      </c>
      <c r="F90" s="7" t="s">
        <v>445</v>
      </c>
      <c r="G90" s="6" t="s">
        <v>15</v>
      </c>
    </row>
    <row r="91" ht="28.5" spans="1:7">
      <c r="A91" s="6">
        <v>88</v>
      </c>
      <c r="B91" s="7" t="s">
        <v>446</v>
      </c>
      <c r="C91" s="14" t="s">
        <v>447</v>
      </c>
      <c r="D91" s="9" t="s">
        <v>448</v>
      </c>
      <c r="E91" s="7" t="s">
        <v>449</v>
      </c>
      <c r="F91" s="7" t="s">
        <v>450</v>
      </c>
      <c r="G91" s="6" t="s">
        <v>15</v>
      </c>
    </row>
    <row r="92" ht="28.5" spans="1:7">
      <c r="A92" s="6">
        <v>89</v>
      </c>
      <c r="B92" s="7" t="s">
        <v>451</v>
      </c>
      <c r="C92" s="30" t="s">
        <v>452</v>
      </c>
      <c r="D92" s="9" t="s">
        <v>453</v>
      </c>
      <c r="E92" s="7" t="s">
        <v>454</v>
      </c>
      <c r="F92" s="7" t="s">
        <v>455</v>
      </c>
      <c r="G92" s="6" t="s">
        <v>15</v>
      </c>
    </row>
    <row r="93" ht="42.75" spans="1:7">
      <c r="A93" s="6">
        <v>90</v>
      </c>
      <c r="B93" s="7" t="s">
        <v>456</v>
      </c>
      <c r="C93" s="8" t="s">
        <v>457</v>
      </c>
      <c r="D93" s="9" t="s">
        <v>458</v>
      </c>
      <c r="E93" s="7" t="s">
        <v>459</v>
      </c>
      <c r="F93" s="7" t="s">
        <v>460</v>
      </c>
      <c r="G93" s="6" t="s">
        <v>15</v>
      </c>
    </row>
    <row r="94" ht="28.5" spans="1:7">
      <c r="A94" s="6">
        <v>91</v>
      </c>
      <c r="B94" s="7" t="s">
        <v>461</v>
      </c>
      <c r="C94" s="8" t="s">
        <v>462</v>
      </c>
      <c r="D94" s="9" t="s">
        <v>463</v>
      </c>
      <c r="E94" s="7" t="s">
        <v>464</v>
      </c>
      <c r="F94" s="7" t="s">
        <v>465</v>
      </c>
      <c r="G94" s="6" t="s">
        <v>15</v>
      </c>
    </row>
    <row r="95" ht="28.5" spans="1:7">
      <c r="A95" s="6">
        <v>92</v>
      </c>
      <c r="B95" s="10" t="s">
        <v>466</v>
      </c>
      <c r="C95" s="8" t="s">
        <v>467</v>
      </c>
      <c r="D95" s="11" t="s">
        <v>468</v>
      </c>
      <c r="E95" s="10" t="s">
        <v>469</v>
      </c>
      <c r="F95" s="10" t="s">
        <v>470</v>
      </c>
      <c r="G95" s="6" t="s">
        <v>15</v>
      </c>
    </row>
    <row r="96" ht="28.5" spans="1:7">
      <c r="A96" s="6">
        <v>93</v>
      </c>
      <c r="B96" s="7" t="s">
        <v>471</v>
      </c>
      <c r="C96" s="8" t="s">
        <v>472</v>
      </c>
      <c r="D96" s="9" t="s">
        <v>473</v>
      </c>
      <c r="E96" s="7" t="s">
        <v>474</v>
      </c>
      <c r="F96" s="7" t="s">
        <v>475</v>
      </c>
      <c r="G96" s="6" t="s">
        <v>15</v>
      </c>
    </row>
    <row r="97" ht="28.5" spans="1:7">
      <c r="A97" s="6">
        <v>94</v>
      </c>
      <c r="B97" s="7" t="s">
        <v>476</v>
      </c>
      <c r="C97" s="8" t="s">
        <v>477</v>
      </c>
      <c r="D97" s="12" t="s">
        <v>478</v>
      </c>
      <c r="E97" s="7" t="s">
        <v>479</v>
      </c>
      <c r="F97" s="7" t="s">
        <v>480</v>
      </c>
      <c r="G97" s="6" t="s">
        <v>15</v>
      </c>
    </row>
    <row r="98" ht="28.5" spans="1:7">
      <c r="A98" s="6">
        <v>95</v>
      </c>
      <c r="B98" s="7" t="s">
        <v>481</v>
      </c>
      <c r="C98" s="8" t="s">
        <v>482</v>
      </c>
      <c r="D98" s="9" t="s">
        <v>483</v>
      </c>
      <c r="E98" s="7" t="s">
        <v>484</v>
      </c>
      <c r="F98" s="7" t="s">
        <v>485</v>
      </c>
      <c r="G98" s="6" t="s">
        <v>15</v>
      </c>
    </row>
    <row r="99" ht="28.5" spans="1:7">
      <c r="A99" s="6">
        <v>96</v>
      </c>
      <c r="B99" s="7" t="s">
        <v>486</v>
      </c>
      <c r="C99" s="8" t="s">
        <v>487</v>
      </c>
      <c r="D99" s="9" t="s">
        <v>488</v>
      </c>
      <c r="E99" s="7" t="s">
        <v>489</v>
      </c>
      <c r="F99" s="7" t="s">
        <v>490</v>
      </c>
      <c r="G99" s="6" t="s">
        <v>15</v>
      </c>
    </row>
    <row r="100" ht="42.75" spans="1:7">
      <c r="A100" s="6">
        <v>97</v>
      </c>
      <c r="B100" s="7" t="s">
        <v>491</v>
      </c>
      <c r="C100" s="8" t="s">
        <v>492</v>
      </c>
      <c r="D100" s="9" t="s">
        <v>493</v>
      </c>
      <c r="E100" s="7" t="s">
        <v>494</v>
      </c>
      <c r="F100" s="7" t="s">
        <v>495</v>
      </c>
      <c r="G100" s="6" t="s">
        <v>15</v>
      </c>
    </row>
    <row r="101" ht="28.5" spans="1:7">
      <c r="A101" s="6">
        <v>98</v>
      </c>
      <c r="B101" s="7" t="s">
        <v>496</v>
      </c>
      <c r="C101" s="8" t="s">
        <v>497</v>
      </c>
      <c r="D101" s="9" t="s">
        <v>498</v>
      </c>
      <c r="E101" s="7" t="s">
        <v>499</v>
      </c>
      <c r="F101" s="7" t="s">
        <v>500</v>
      </c>
      <c r="G101" s="6" t="s">
        <v>15</v>
      </c>
    </row>
    <row r="102" ht="28.5" spans="1:7">
      <c r="A102" s="6">
        <v>99</v>
      </c>
      <c r="B102" s="7" t="s">
        <v>501</v>
      </c>
      <c r="C102" s="8" t="s">
        <v>502</v>
      </c>
      <c r="D102" s="11" t="s">
        <v>503</v>
      </c>
      <c r="E102" s="7" t="s">
        <v>504</v>
      </c>
      <c r="F102" s="7" t="s">
        <v>505</v>
      </c>
      <c r="G102" s="6" t="s">
        <v>15</v>
      </c>
    </row>
    <row r="103" ht="42.75" spans="1:7">
      <c r="A103" s="6">
        <v>100</v>
      </c>
      <c r="B103" s="7" t="s">
        <v>506</v>
      </c>
      <c r="C103" s="8" t="s">
        <v>507</v>
      </c>
      <c r="D103" s="9" t="s">
        <v>508</v>
      </c>
      <c r="E103" s="7" t="s">
        <v>509</v>
      </c>
      <c r="F103" s="7" t="s">
        <v>510</v>
      </c>
      <c r="G103" s="6" t="s">
        <v>15</v>
      </c>
    </row>
    <row r="104" ht="28.5" spans="1:7">
      <c r="A104" s="6">
        <v>101</v>
      </c>
      <c r="B104" s="7" t="s">
        <v>511</v>
      </c>
      <c r="C104" s="8" t="s">
        <v>512</v>
      </c>
      <c r="D104" s="9" t="s">
        <v>513</v>
      </c>
      <c r="E104" s="7" t="s">
        <v>514</v>
      </c>
      <c r="F104" s="7" t="s">
        <v>515</v>
      </c>
      <c r="G104" s="6" t="s">
        <v>15</v>
      </c>
    </row>
    <row r="105" ht="28.5" spans="1:7">
      <c r="A105" s="6">
        <v>102</v>
      </c>
      <c r="B105" s="7" t="s">
        <v>516</v>
      </c>
      <c r="C105" s="8" t="s">
        <v>517</v>
      </c>
      <c r="D105" s="9" t="s">
        <v>518</v>
      </c>
      <c r="E105" s="7" t="s">
        <v>519</v>
      </c>
      <c r="F105" s="7" t="s">
        <v>520</v>
      </c>
      <c r="G105" s="6" t="s">
        <v>15</v>
      </c>
    </row>
    <row r="106" ht="28.5" spans="1:7">
      <c r="A106" s="6">
        <v>103</v>
      </c>
      <c r="B106" s="7" t="s">
        <v>521</v>
      </c>
      <c r="C106" s="8" t="s">
        <v>522</v>
      </c>
      <c r="D106" s="9" t="s">
        <v>523</v>
      </c>
      <c r="E106" s="7" t="s">
        <v>524</v>
      </c>
      <c r="F106" s="7" t="s">
        <v>525</v>
      </c>
      <c r="G106" s="6" t="s">
        <v>15</v>
      </c>
    </row>
    <row r="107" ht="28.5" spans="1:7">
      <c r="A107" s="6">
        <v>104</v>
      </c>
      <c r="B107" s="7" t="s">
        <v>526</v>
      </c>
      <c r="C107" s="8" t="s">
        <v>527</v>
      </c>
      <c r="D107" s="9" t="s">
        <v>528</v>
      </c>
      <c r="E107" s="7" t="s">
        <v>529</v>
      </c>
      <c r="F107" s="7" t="s">
        <v>530</v>
      </c>
      <c r="G107" s="6" t="s">
        <v>15</v>
      </c>
    </row>
    <row r="108" ht="28.5" spans="1:7">
      <c r="A108" s="6">
        <v>105</v>
      </c>
      <c r="B108" s="7" t="s">
        <v>531</v>
      </c>
      <c r="C108" s="8" t="s">
        <v>532</v>
      </c>
      <c r="D108" s="9" t="s">
        <v>533</v>
      </c>
      <c r="E108" s="7" t="s">
        <v>534</v>
      </c>
      <c r="F108" s="7" t="s">
        <v>535</v>
      </c>
      <c r="G108" s="6" t="s">
        <v>15</v>
      </c>
    </row>
    <row r="109" ht="28.5" spans="1:7">
      <c r="A109" s="6">
        <v>106</v>
      </c>
      <c r="B109" s="7" t="s">
        <v>536</v>
      </c>
      <c r="C109" s="8" t="s">
        <v>537</v>
      </c>
      <c r="D109" s="9" t="s">
        <v>538</v>
      </c>
      <c r="E109" s="7" t="s">
        <v>539</v>
      </c>
      <c r="F109" s="7" t="s">
        <v>540</v>
      </c>
      <c r="G109" s="6" t="s">
        <v>15</v>
      </c>
    </row>
    <row r="110" ht="28.5" spans="1:7">
      <c r="A110" s="6">
        <v>107</v>
      </c>
      <c r="B110" s="7" t="s">
        <v>541</v>
      </c>
      <c r="C110" s="8" t="s">
        <v>542</v>
      </c>
      <c r="D110" s="9" t="s">
        <v>543</v>
      </c>
      <c r="E110" s="7" t="s">
        <v>544</v>
      </c>
      <c r="F110" s="7" t="s">
        <v>545</v>
      </c>
      <c r="G110" s="6" t="s">
        <v>15</v>
      </c>
    </row>
    <row r="111" ht="42.75" spans="1:7">
      <c r="A111" s="6">
        <v>108</v>
      </c>
      <c r="B111" s="7" t="s">
        <v>546</v>
      </c>
      <c r="C111" s="8" t="s">
        <v>547</v>
      </c>
      <c r="D111" s="11" t="s">
        <v>548</v>
      </c>
      <c r="E111" s="7" t="s">
        <v>549</v>
      </c>
      <c r="F111" s="7" t="s">
        <v>550</v>
      </c>
      <c r="G111" s="6" t="s">
        <v>15</v>
      </c>
    </row>
    <row r="112" ht="28.5" spans="1:7">
      <c r="A112" s="6">
        <v>109</v>
      </c>
      <c r="B112" s="7" t="s">
        <v>551</v>
      </c>
      <c r="C112" s="8" t="s">
        <v>552</v>
      </c>
      <c r="D112" s="11" t="s">
        <v>553</v>
      </c>
      <c r="E112" s="7" t="s">
        <v>554</v>
      </c>
      <c r="F112" s="7" t="s">
        <v>555</v>
      </c>
      <c r="G112" s="6" t="s">
        <v>15</v>
      </c>
    </row>
    <row r="113" ht="42.75" spans="1:7">
      <c r="A113" s="6">
        <v>110</v>
      </c>
      <c r="B113" s="7" t="s">
        <v>556</v>
      </c>
      <c r="C113" s="8" t="s">
        <v>557</v>
      </c>
      <c r="D113" s="11" t="s">
        <v>558</v>
      </c>
      <c r="E113" s="7" t="s">
        <v>559</v>
      </c>
      <c r="F113" s="7" t="s">
        <v>560</v>
      </c>
      <c r="G113" s="6" t="s">
        <v>15</v>
      </c>
    </row>
    <row r="114" ht="42.75" spans="1:7">
      <c r="A114" s="6">
        <v>111</v>
      </c>
      <c r="B114" s="10" t="s">
        <v>561</v>
      </c>
      <c r="C114" s="30" t="s">
        <v>562</v>
      </c>
      <c r="D114" s="11" t="s">
        <v>563</v>
      </c>
      <c r="E114" s="10" t="s">
        <v>564</v>
      </c>
      <c r="F114" s="10" t="s">
        <v>565</v>
      </c>
      <c r="G114" s="6" t="s">
        <v>15</v>
      </c>
    </row>
    <row r="115" ht="28.5" spans="1:7">
      <c r="A115" s="6">
        <v>112</v>
      </c>
      <c r="B115" s="7" t="s">
        <v>566</v>
      </c>
      <c r="C115" s="8" t="s">
        <v>567</v>
      </c>
      <c r="D115" s="11" t="s">
        <v>568</v>
      </c>
      <c r="E115" s="7" t="s">
        <v>569</v>
      </c>
      <c r="F115" s="7" t="s">
        <v>570</v>
      </c>
      <c r="G115" s="6" t="s">
        <v>15</v>
      </c>
    </row>
    <row r="116" ht="42.75" spans="1:7">
      <c r="A116" s="6">
        <v>113</v>
      </c>
      <c r="B116" s="7" t="s">
        <v>571</v>
      </c>
      <c r="C116" s="8" t="s">
        <v>572</v>
      </c>
      <c r="D116" s="11" t="s">
        <v>573</v>
      </c>
      <c r="E116" s="7" t="s">
        <v>574</v>
      </c>
      <c r="F116" s="7" t="s">
        <v>575</v>
      </c>
      <c r="G116" s="6" t="s">
        <v>15</v>
      </c>
    </row>
    <row r="117" ht="42.75" spans="1:7">
      <c r="A117" s="6">
        <v>114</v>
      </c>
      <c r="B117" s="7" t="s">
        <v>576</v>
      </c>
      <c r="C117" s="8" t="s">
        <v>577</v>
      </c>
      <c r="D117" s="11" t="s">
        <v>578</v>
      </c>
      <c r="E117" s="7" t="s">
        <v>579</v>
      </c>
      <c r="F117" s="7" t="s">
        <v>580</v>
      </c>
      <c r="G117" s="6" t="s">
        <v>15</v>
      </c>
    </row>
    <row r="118" ht="28.5" spans="1:7">
      <c r="A118" s="6">
        <v>115</v>
      </c>
      <c r="B118" s="7" t="s">
        <v>581</v>
      </c>
      <c r="C118" s="8" t="s">
        <v>582</v>
      </c>
      <c r="D118" s="9" t="s">
        <v>583</v>
      </c>
      <c r="E118" s="7" t="s">
        <v>584</v>
      </c>
      <c r="F118" s="7" t="s">
        <v>585</v>
      </c>
      <c r="G118" s="6" t="s">
        <v>15</v>
      </c>
    </row>
    <row r="119" ht="28.5" spans="1:7">
      <c r="A119" s="6">
        <v>116</v>
      </c>
      <c r="B119" s="7" t="s">
        <v>586</v>
      </c>
      <c r="C119" s="8" t="s">
        <v>587</v>
      </c>
      <c r="D119" s="9" t="s">
        <v>588</v>
      </c>
      <c r="E119" s="7" t="s">
        <v>589</v>
      </c>
      <c r="F119" s="7" t="s">
        <v>590</v>
      </c>
      <c r="G119" s="6" t="s">
        <v>15</v>
      </c>
    </row>
    <row r="120" ht="28.5" spans="1:7">
      <c r="A120" s="6">
        <v>117</v>
      </c>
      <c r="B120" s="7" t="s">
        <v>591</v>
      </c>
      <c r="C120" s="8" t="s">
        <v>592</v>
      </c>
      <c r="D120" s="9" t="s">
        <v>593</v>
      </c>
      <c r="E120" s="7" t="s">
        <v>594</v>
      </c>
      <c r="F120" s="7" t="s">
        <v>595</v>
      </c>
      <c r="G120" s="6" t="s">
        <v>15</v>
      </c>
    </row>
    <row r="121" ht="28.5" spans="1:7">
      <c r="A121" s="6">
        <v>118</v>
      </c>
      <c r="B121" s="7" t="s">
        <v>596</v>
      </c>
      <c r="C121" s="8" t="s">
        <v>597</v>
      </c>
      <c r="D121" s="11" t="s">
        <v>598</v>
      </c>
      <c r="E121" s="7" t="s">
        <v>599</v>
      </c>
      <c r="F121" s="7" t="s">
        <v>600</v>
      </c>
      <c r="G121" s="6" t="s">
        <v>15</v>
      </c>
    </row>
    <row r="122" ht="28.5" spans="1:7">
      <c r="A122" s="6">
        <v>119</v>
      </c>
      <c r="B122" s="7" t="s">
        <v>601</v>
      </c>
      <c r="C122" s="8" t="s">
        <v>602</v>
      </c>
      <c r="D122" s="11" t="s">
        <v>603</v>
      </c>
      <c r="E122" s="7" t="s">
        <v>604</v>
      </c>
      <c r="F122" s="7" t="s">
        <v>605</v>
      </c>
      <c r="G122" s="6" t="s">
        <v>15</v>
      </c>
    </row>
    <row r="123" ht="42.75" spans="1:7">
      <c r="A123" s="6">
        <v>120</v>
      </c>
      <c r="B123" s="10" t="s">
        <v>606</v>
      </c>
      <c r="C123" s="8" t="s">
        <v>607</v>
      </c>
      <c r="D123" s="11" t="s">
        <v>608</v>
      </c>
      <c r="E123" s="10" t="s">
        <v>609</v>
      </c>
      <c r="F123" s="10" t="s">
        <v>610</v>
      </c>
      <c r="G123" s="6" t="s">
        <v>15</v>
      </c>
    </row>
    <row r="124" ht="42.75" spans="1:7">
      <c r="A124" s="6">
        <v>121</v>
      </c>
      <c r="B124" s="7" t="s">
        <v>611</v>
      </c>
      <c r="C124" s="8" t="s">
        <v>612</v>
      </c>
      <c r="D124" s="9" t="s">
        <v>613</v>
      </c>
      <c r="E124" s="7" t="s">
        <v>614</v>
      </c>
      <c r="F124" s="7" t="s">
        <v>615</v>
      </c>
      <c r="G124" s="6" t="s">
        <v>15</v>
      </c>
    </row>
    <row r="125" ht="28.5" spans="1:7">
      <c r="A125" s="6">
        <v>122</v>
      </c>
      <c r="B125" s="7" t="s">
        <v>616</v>
      </c>
      <c r="C125" s="8" t="s">
        <v>617</v>
      </c>
      <c r="D125" s="9" t="s">
        <v>618</v>
      </c>
      <c r="E125" s="7" t="s">
        <v>619</v>
      </c>
      <c r="F125" s="7" t="s">
        <v>620</v>
      </c>
      <c r="G125" s="6" t="s">
        <v>15</v>
      </c>
    </row>
    <row r="126" ht="42.75" spans="1:7">
      <c r="A126" s="6">
        <v>123</v>
      </c>
      <c r="B126" s="7" t="s">
        <v>621</v>
      </c>
      <c r="C126" s="8" t="s">
        <v>622</v>
      </c>
      <c r="D126" s="9" t="s">
        <v>623</v>
      </c>
      <c r="E126" s="7" t="s">
        <v>624</v>
      </c>
      <c r="F126" s="7" t="s">
        <v>625</v>
      </c>
      <c r="G126" s="6" t="s">
        <v>15</v>
      </c>
    </row>
    <row r="127" ht="28.5" spans="1:7">
      <c r="A127" s="6">
        <v>124</v>
      </c>
      <c r="B127" s="10" t="s">
        <v>626</v>
      </c>
      <c r="C127" s="8" t="s">
        <v>627</v>
      </c>
      <c r="D127" s="11" t="s">
        <v>628</v>
      </c>
      <c r="E127" s="10" t="s">
        <v>629</v>
      </c>
      <c r="F127" s="10" t="s">
        <v>630</v>
      </c>
      <c r="G127" s="6" t="s">
        <v>15</v>
      </c>
    </row>
    <row r="128" ht="28.5" spans="1:7">
      <c r="A128" s="6">
        <v>125</v>
      </c>
      <c r="B128" s="7" t="s">
        <v>631</v>
      </c>
      <c r="C128" s="8" t="s">
        <v>632</v>
      </c>
      <c r="D128" s="9" t="s">
        <v>633</v>
      </c>
      <c r="E128" s="7" t="s">
        <v>634</v>
      </c>
      <c r="F128" s="7" t="s">
        <v>635</v>
      </c>
      <c r="G128" s="6" t="s">
        <v>15</v>
      </c>
    </row>
    <row r="129" ht="42.75" spans="1:7">
      <c r="A129" s="6">
        <v>126</v>
      </c>
      <c r="B129" s="10" t="s">
        <v>636</v>
      </c>
      <c r="C129" s="30" t="s">
        <v>637</v>
      </c>
      <c r="D129" s="11" t="s">
        <v>638</v>
      </c>
      <c r="E129" s="10" t="s">
        <v>639</v>
      </c>
      <c r="F129" s="10" t="s">
        <v>640</v>
      </c>
      <c r="G129" s="6" t="s">
        <v>15</v>
      </c>
    </row>
    <row r="130" ht="28.5" spans="1:7">
      <c r="A130" s="6">
        <v>127</v>
      </c>
      <c r="B130" s="10" t="s">
        <v>641</v>
      </c>
      <c r="C130" s="8" t="s">
        <v>642</v>
      </c>
      <c r="D130" s="11" t="s">
        <v>643</v>
      </c>
      <c r="E130" s="10" t="s">
        <v>644</v>
      </c>
      <c r="F130" s="10" t="s">
        <v>645</v>
      </c>
      <c r="G130" s="6" t="s">
        <v>15</v>
      </c>
    </row>
    <row r="131" ht="28.5" spans="1:7">
      <c r="A131" s="6">
        <v>128</v>
      </c>
      <c r="B131" s="10" t="s">
        <v>646</v>
      </c>
      <c r="C131" s="8" t="s">
        <v>647</v>
      </c>
      <c r="D131" s="11" t="s">
        <v>648</v>
      </c>
      <c r="E131" s="10" t="s">
        <v>649</v>
      </c>
      <c r="F131" s="10" t="s">
        <v>650</v>
      </c>
      <c r="G131" s="6" t="s">
        <v>15</v>
      </c>
    </row>
    <row r="132" ht="28.5" spans="1:7">
      <c r="A132" s="6">
        <v>129</v>
      </c>
      <c r="B132" s="10" t="s">
        <v>651</v>
      </c>
      <c r="C132" s="8" t="s">
        <v>652</v>
      </c>
      <c r="D132" s="11" t="s">
        <v>653</v>
      </c>
      <c r="E132" s="10" t="s">
        <v>654</v>
      </c>
      <c r="F132" s="10" t="s">
        <v>655</v>
      </c>
      <c r="G132" s="6" t="s">
        <v>15</v>
      </c>
    </row>
    <row r="133" ht="42.75" spans="1:7">
      <c r="A133" s="6">
        <v>130</v>
      </c>
      <c r="B133" s="10" t="s">
        <v>656</v>
      </c>
      <c r="C133" s="8" t="s">
        <v>657</v>
      </c>
      <c r="D133" s="11" t="s">
        <v>658</v>
      </c>
      <c r="E133" s="10" t="s">
        <v>659</v>
      </c>
      <c r="F133" s="10" t="s">
        <v>660</v>
      </c>
      <c r="G133" s="6" t="s">
        <v>15</v>
      </c>
    </row>
    <row r="134" ht="42.75" spans="1:7">
      <c r="A134" s="6">
        <v>131</v>
      </c>
      <c r="B134" s="10" t="s">
        <v>661</v>
      </c>
      <c r="C134" s="8" t="s">
        <v>662</v>
      </c>
      <c r="D134" s="11" t="s">
        <v>663</v>
      </c>
      <c r="E134" s="10" t="s">
        <v>664</v>
      </c>
      <c r="F134" s="10" t="s">
        <v>665</v>
      </c>
      <c r="G134" s="6" t="s">
        <v>15</v>
      </c>
    </row>
    <row r="135" ht="42.75" spans="1:7">
      <c r="A135" s="6">
        <v>132</v>
      </c>
      <c r="B135" s="10" t="s">
        <v>666</v>
      </c>
      <c r="C135" s="30" t="s">
        <v>667</v>
      </c>
      <c r="D135" s="11" t="s">
        <v>668</v>
      </c>
      <c r="E135" s="10" t="s">
        <v>669</v>
      </c>
      <c r="F135" s="10" t="s">
        <v>670</v>
      </c>
      <c r="G135" s="6" t="s">
        <v>15</v>
      </c>
    </row>
    <row r="136" ht="42.75" spans="1:7">
      <c r="A136" s="6">
        <v>133</v>
      </c>
      <c r="B136" s="10" t="s">
        <v>671</v>
      </c>
      <c r="C136" s="8" t="s">
        <v>672</v>
      </c>
      <c r="D136" s="11" t="s">
        <v>673</v>
      </c>
      <c r="E136" s="10" t="s">
        <v>674</v>
      </c>
      <c r="F136" s="10" t="s">
        <v>675</v>
      </c>
      <c r="G136" s="6" t="s">
        <v>15</v>
      </c>
    </row>
    <row r="137" ht="28.5" spans="1:7">
      <c r="A137" s="6">
        <v>134</v>
      </c>
      <c r="B137" s="10" t="s">
        <v>676</v>
      </c>
      <c r="C137" s="8" t="s">
        <v>677</v>
      </c>
      <c r="D137" s="11" t="s">
        <v>678</v>
      </c>
      <c r="E137" s="10" t="s">
        <v>679</v>
      </c>
      <c r="F137" s="10" t="s">
        <v>680</v>
      </c>
      <c r="G137" s="6" t="s">
        <v>15</v>
      </c>
    </row>
    <row r="138" ht="28.5" spans="1:7">
      <c r="A138" s="6">
        <v>135</v>
      </c>
      <c r="B138" s="10" t="s">
        <v>681</v>
      </c>
      <c r="C138" s="8" t="s">
        <v>682</v>
      </c>
      <c r="D138" s="11" t="s">
        <v>683</v>
      </c>
      <c r="E138" s="10" t="s">
        <v>684</v>
      </c>
      <c r="F138" s="10" t="s">
        <v>685</v>
      </c>
      <c r="G138" s="6" t="s">
        <v>15</v>
      </c>
    </row>
    <row r="139" ht="28.5" spans="1:7">
      <c r="A139" s="6">
        <v>136</v>
      </c>
      <c r="B139" s="10" t="s">
        <v>686</v>
      </c>
      <c r="C139" s="8" t="s">
        <v>687</v>
      </c>
      <c r="D139" s="11" t="s">
        <v>688</v>
      </c>
      <c r="E139" s="10" t="s">
        <v>689</v>
      </c>
      <c r="F139" s="10" t="s">
        <v>690</v>
      </c>
      <c r="G139" s="6" t="s">
        <v>15</v>
      </c>
    </row>
    <row r="140" ht="28.5" spans="1:7">
      <c r="A140" s="6">
        <v>137</v>
      </c>
      <c r="B140" s="10" t="s">
        <v>691</v>
      </c>
      <c r="C140" s="30" t="s">
        <v>692</v>
      </c>
      <c r="D140" s="11" t="s">
        <v>693</v>
      </c>
      <c r="E140" s="10" t="s">
        <v>694</v>
      </c>
      <c r="F140" s="10" t="s">
        <v>695</v>
      </c>
      <c r="G140" s="6" t="s">
        <v>15</v>
      </c>
    </row>
    <row r="141" ht="28.5" spans="1:7">
      <c r="A141" s="6">
        <v>138</v>
      </c>
      <c r="B141" s="7" t="s">
        <v>696</v>
      </c>
      <c r="C141" s="8" t="s">
        <v>697</v>
      </c>
      <c r="D141" s="9" t="s">
        <v>698</v>
      </c>
      <c r="E141" s="7" t="s">
        <v>699</v>
      </c>
      <c r="F141" s="7" t="s">
        <v>700</v>
      </c>
      <c r="G141" s="6" t="s">
        <v>15</v>
      </c>
    </row>
    <row r="142" ht="28.5" spans="1:7">
      <c r="A142" s="6">
        <v>139</v>
      </c>
      <c r="B142" s="10" t="s">
        <v>701</v>
      </c>
      <c r="C142" s="8" t="s">
        <v>702</v>
      </c>
      <c r="D142" s="11" t="s">
        <v>703</v>
      </c>
      <c r="E142" s="10" t="s">
        <v>704</v>
      </c>
      <c r="F142" s="10" t="s">
        <v>705</v>
      </c>
      <c r="G142" s="6" t="s">
        <v>15</v>
      </c>
    </row>
    <row r="143" ht="28.5" spans="1:7">
      <c r="A143" s="6">
        <v>140</v>
      </c>
      <c r="B143" s="10" t="s">
        <v>706</v>
      </c>
      <c r="C143" s="30" t="s">
        <v>707</v>
      </c>
      <c r="D143" s="11" t="s">
        <v>708</v>
      </c>
      <c r="E143" s="10" t="s">
        <v>709</v>
      </c>
      <c r="F143" s="10" t="s">
        <v>710</v>
      </c>
      <c r="G143" s="6" t="s">
        <v>15</v>
      </c>
    </row>
    <row r="144" ht="42.75" spans="1:7">
      <c r="A144" s="6">
        <v>141</v>
      </c>
      <c r="B144" s="10" t="s">
        <v>711</v>
      </c>
      <c r="C144" s="8" t="s">
        <v>712</v>
      </c>
      <c r="D144" s="9" t="s">
        <v>713</v>
      </c>
      <c r="E144" s="10" t="s">
        <v>714</v>
      </c>
      <c r="F144" s="10" t="s">
        <v>715</v>
      </c>
      <c r="G144" s="6" t="s">
        <v>15</v>
      </c>
    </row>
    <row r="145" ht="28.5" spans="1:7">
      <c r="A145" s="6">
        <v>142</v>
      </c>
      <c r="B145" s="10" t="s">
        <v>716</v>
      </c>
      <c r="C145" s="8" t="s">
        <v>717</v>
      </c>
      <c r="D145" s="11" t="s">
        <v>718</v>
      </c>
      <c r="E145" s="10" t="s">
        <v>719</v>
      </c>
      <c r="F145" s="10" t="s">
        <v>720</v>
      </c>
      <c r="G145" s="6" t="s">
        <v>15</v>
      </c>
    </row>
    <row r="146" spans="1:7">
      <c r="A146" s="6">
        <v>143</v>
      </c>
      <c r="B146" s="10" t="s">
        <v>721</v>
      </c>
      <c r="C146" s="8" t="s">
        <v>722</v>
      </c>
      <c r="D146" s="11" t="s">
        <v>723</v>
      </c>
      <c r="E146" s="10" t="s">
        <v>724</v>
      </c>
      <c r="F146" s="10" t="s">
        <v>725</v>
      </c>
      <c r="G146" s="6" t="s">
        <v>15</v>
      </c>
    </row>
    <row r="147" ht="28.5" spans="1:7">
      <c r="A147" s="6">
        <v>144</v>
      </c>
      <c r="B147" s="10" t="s">
        <v>726</v>
      </c>
      <c r="C147" s="8" t="s">
        <v>727</v>
      </c>
      <c r="D147" s="11" t="s">
        <v>728</v>
      </c>
      <c r="E147" s="10" t="s">
        <v>729</v>
      </c>
      <c r="F147" s="10" t="s">
        <v>730</v>
      </c>
      <c r="G147" s="6" t="s">
        <v>15</v>
      </c>
    </row>
    <row r="148" ht="28.5" spans="1:7">
      <c r="A148" s="6">
        <v>145</v>
      </c>
      <c r="B148" s="7" t="s">
        <v>731</v>
      </c>
      <c r="C148" s="8" t="s">
        <v>732</v>
      </c>
      <c r="D148" s="9" t="s">
        <v>733</v>
      </c>
      <c r="E148" s="7" t="s">
        <v>734</v>
      </c>
      <c r="F148" s="7" t="s">
        <v>735</v>
      </c>
      <c r="G148" s="6" t="s">
        <v>15</v>
      </c>
    </row>
    <row r="149" ht="28.5" spans="1:7">
      <c r="A149" s="6">
        <v>146</v>
      </c>
      <c r="B149" s="10" t="s">
        <v>736</v>
      </c>
      <c r="C149" s="8" t="s">
        <v>737</v>
      </c>
      <c r="D149" s="11" t="s">
        <v>738</v>
      </c>
      <c r="E149" s="10" t="s">
        <v>739</v>
      </c>
      <c r="F149" s="10" t="s">
        <v>740</v>
      </c>
      <c r="G149" s="6" t="s">
        <v>15</v>
      </c>
    </row>
    <row r="150" spans="1:7">
      <c r="A150" s="6">
        <v>147</v>
      </c>
      <c r="B150" s="10" t="s">
        <v>741</v>
      </c>
      <c r="C150" s="8" t="s">
        <v>742</v>
      </c>
      <c r="D150" s="11" t="s">
        <v>743</v>
      </c>
      <c r="E150" s="10" t="s">
        <v>744</v>
      </c>
      <c r="F150" s="10" t="s">
        <v>745</v>
      </c>
      <c r="G150" s="6" t="s">
        <v>15</v>
      </c>
    </row>
    <row r="151" ht="28.5" spans="1:7">
      <c r="A151" s="6">
        <v>148</v>
      </c>
      <c r="B151" s="10" t="s">
        <v>746</v>
      </c>
      <c r="C151" s="8" t="s">
        <v>747</v>
      </c>
      <c r="D151" s="11" t="s">
        <v>748</v>
      </c>
      <c r="E151" s="10" t="s">
        <v>749</v>
      </c>
      <c r="F151" s="10" t="s">
        <v>750</v>
      </c>
      <c r="G151" s="6" t="s">
        <v>15</v>
      </c>
    </row>
    <row r="152" ht="28.5" spans="1:7">
      <c r="A152" s="6">
        <v>149</v>
      </c>
      <c r="B152" s="10" t="s">
        <v>751</v>
      </c>
      <c r="C152" s="30" t="s">
        <v>752</v>
      </c>
      <c r="D152" s="11" t="s">
        <v>753</v>
      </c>
      <c r="E152" s="10" t="s">
        <v>754</v>
      </c>
      <c r="F152" s="10" t="s">
        <v>755</v>
      </c>
      <c r="G152" s="6" t="s">
        <v>15</v>
      </c>
    </row>
    <row r="153" ht="28.5" spans="1:7">
      <c r="A153" s="6">
        <v>150</v>
      </c>
      <c r="B153" s="10" t="s">
        <v>756</v>
      </c>
      <c r="C153" s="8" t="s">
        <v>757</v>
      </c>
      <c r="D153" s="11" t="s">
        <v>758</v>
      </c>
      <c r="E153" s="10" t="s">
        <v>759</v>
      </c>
      <c r="F153" s="10" t="s">
        <v>760</v>
      </c>
      <c r="G153" s="6" t="s">
        <v>15</v>
      </c>
    </row>
    <row r="154" ht="42.75" spans="1:7">
      <c r="A154" s="6">
        <v>151</v>
      </c>
      <c r="B154" s="10" t="s">
        <v>761</v>
      </c>
      <c r="C154" s="8" t="s">
        <v>762</v>
      </c>
      <c r="D154" s="11" t="s">
        <v>763</v>
      </c>
      <c r="E154" s="10" t="s">
        <v>764</v>
      </c>
      <c r="F154" s="10" t="s">
        <v>765</v>
      </c>
      <c r="G154" s="6" t="s">
        <v>15</v>
      </c>
    </row>
    <row r="155" ht="28.5" spans="1:7">
      <c r="A155" s="6">
        <v>152</v>
      </c>
      <c r="B155" s="10" t="s">
        <v>766</v>
      </c>
      <c r="C155" s="8" t="s">
        <v>767</v>
      </c>
      <c r="D155" s="11" t="s">
        <v>768</v>
      </c>
      <c r="E155" s="10" t="s">
        <v>769</v>
      </c>
      <c r="F155" s="10" t="s">
        <v>770</v>
      </c>
      <c r="G155" s="6" t="s">
        <v>15</v>
      </c>
    </row>
    <row r="156" ht="28.5" spans="1:7">
      <c r="A156" s="6">
        <v>153</v>
      </c>
      <c r="B156" s="10" t="s">
        <v>771</v>
      </c>
      <c r="C156" s="8" t="s">
        <v>772</v>
      </c>
      <c r="D156" s="11" t="s">
        <v>773</v>
      </c>
      <c r="E156" s="10" t="s">
        <v>774</v>
      </c>
      <c r="F156" s="10" t="s">
        <v>775</v>
      </c>
      <c r="G156" s="6" t="s">
        <v>15</v>
      </c>
    </row>
    <row r="157" ht="28.5" spans="1:7">
      <c r="A157" s="6">
        <v>154</v>
      </c>
      <c r="B157" s="10" t="s">
        <v>776</v>
      </c>
      <c r="C157" s="8" t="s">
        <v>777</v>
      </c>
      <c r="D157" s="11" t="s">
        <v>778</v>
      </c>
      <c r="E157" s="10" t="s">
        <v>779</v>
      </c>
      <c r="F157" s="10" t="s">
        <v>780</v>
      </c>
      <c r="G157" s="6" t="s">
        <v>15</v>
      </c>
    </row>
    <row r="158" ht="42.75" spans="1:7">
      <c r="A158" s="6">
        <v>155</v>
      </c>
      <c r="B158" s="7" t="s">
        <v>781</v>
      </c>
      <c r="C158" s="8" t="s">
        <v>782</v>
      </c>
      <c r="D158" s="9" t="s">
        <v>783</v>
      </c>
      <c r="E158" s="7" t="s">
        <v>784</v>
      </c>
      <c r="F158" s="7" t="s">
        <v>785</v>
      </c>
      <c r="G158" s="6" t="s">
        <v>15</v>
      </c>
    </row>
    <row r="159" ht="42.75" spans="1:7">
      <c r="A159" s="6">
        <v>156</v>
      </c>
      <c r="B159" s="7" t="s">
        <v>786</v>
      </c>
      <c r="C159" s="8" t="s">
        <v>787</v>
      </c>
      <c r="D159" s="9" t="s">
        <v>383</v>
      </c>
      <c r="E159" s="7" t="s">
        <v>788</v>
      </c>
      <c r="F159" s="7" t="s">
        <v>789</v>
      </c>
      <c r="G159" s="6" t="s">
        <v>15</v>
      </c>
    </row>
    <row r="160" ht="28.5" spans="1:7">
      <c r="A160" s="6">
        <v>157</v>
      </c>
      <c r="B160" s="7" t="s">
        <v>790</v>
      </c>
      <c r="C160" s="8" t="s">
        <v>791</v>
      </c>
      <c r="D160" s="9" t="s">
        <v>792</v>
      </c>
      <c r="E160" s="7" t="s">
        <v>793</v>
      </c>
      <c r="F160" s="7" t="s">
        <v>794</v>
      </c>
      <c r="G160" s="6" t="s">
        <v>15</v>
      </c>
    </row>
    <row r="161" ht="42.75" spans="1:7">
      <c r="A161" s="6">
        <v>158</v>
      </c>
      <c r="B161" s="7" t="s">
        <v>795</v>
      </c>
      <c r="C161" s="30" t="s">
        <v>796</v>
      </c>
      <c r="D161" s="9" t="s">
        <v>797</v>
      </c>
      <c r="E161" s="7" t="s">
        <v>798</v>
      </c>
      <c r="F161" s="7" t="s">
        <v>799</v>
      </c>
      <c r="G161" s="6" t="s">
        <v>15</v>
      </c>
    </row>
    <row r="162" ht="28.5" spans="1:7">
      <c r="A162" s="6">
        <v>159</v>
      </c>
      <c r="B162" s="7" t="s">
        <v>800</v>
      </c>
      <c r="C162" s="8" t="s">
        <v>801</v>
      </c>
      <c r="D162" s="9" t="s">
        <v>802</v>
      </c>
      <c r="E162" s="7" t="s">
        <v>89</v>
      </c>
      <c r="F162" s="7" t="s">
        <v>803</v>
      </c>
      <c r="G162" s="6" t="s">
        <v>15</v>
      </c>
    </row>
    <row r="163" ht="28.5" spans="1:7">
      <c r="A163" s="6">
        <v>160</v>
      </c>
      <c r="B163" s="7" t="s">
        <v>804</v>
      </c>
      <c r="C163" s="8" t="s">
        <v>805</v>
      </c>
      <c r="D163" s="9" t="s">
        <v>806</v>
      </c>
      <c r="E163" s="7" t="s">
        <v>807</v>
      </c>
      <c r="F163" s="7" t="s">
        <v>808</v>
      </c>
      <c r="G163" s="6" t="s">
        <v>15</v>
      </c>
    </row>
    <row r="164" ht="28.5" spans="1:7">
      <c r="A164" s="6">
        <v>161</v>
      </c>
      <c r="B164" s="7" t="s">
        <v>809</v>
      </c>
      <c r="C164" s="8" t="s">
        <v>810</v>
      </c>
      <c r="D164" s="9" t="s">
        <v>811</v>
      </c>
      <c r="E164" s="7" t="s">
        <v>812</v>
      </c>
      <c r="F164" s="7" t="s">
        <v>813</v>
      </c>
      <c r="G164" s="6" t="s">
        <v>15</v>
      </c>
    </row>
    <row r="165" ht="28.5" spans="1:7">
      <c r="A165" s="6">
        <v>162</v>
      </c>
      <c r="B165" s="7" t="s">
        <v>814</v>
      </c>
      <c r="C165" s="8" t="s">
        <v>815</v>
      </c>
      <c r="D165" s="9" t="s">
        <v>816</v>
      </c>
      <c r="E165" s="7" t="s">
        <v>817</v>
      </c>
      <c r="F165" s="7" t="s">
        <v>818</v>
      </c>
      <c r="G165" s="6" t="s">
        <v>15</v>
      </c>
    </row>
    <row r="166" ht="28.5" spans="1:7">
      <c r="A166" s="6">
        <v>163</v>
      </c>
      <c r="B166" s="7" t="s">
        <v>819</v>
      </c>
      <c r="C166" s="8" t="s">
        <v>820</v>
      </c>
      <c r="D166" s="9" t="s">
        <v>821</v>
      </c>
      <c r="E166" s="7" t="s">
        <v>822</v>
      </c>
      <c r="F166" s="7" t="s">
        <v>823</v>
      </c>
      <c r="G166" s="6" t="s">
        <v>15</v>
      </c>
    </row>
    <row r="167" ht="42.75" spans="1:7">
      <c r="A167" s="6">
        <v>164</v>
      </c>
      <c r="B167" s="7" t="s">
        <v>824</v>
      </c>
      <c r="C167" s="8" t="s">
        <v>825</v>
      </c>
      <c r="D167" s="11" t="s">
        <v>826</v>
      </c>
      <c r="E167" s="7" t="s">
        <v>827</v>
      </c>
      <c r="F167" s="7" t="s">
        <v>828</v>
      </c>
      <c r="G167" s="6" t="s">
        <v>15</v>
      </c>
    </row>
    <row r="168" ht="28.5" spans="1:7">
      <c r="A168" s="6">
        <v>165</v>
      </c>
      <c r="B168" s="7" t="s">
        <v>829</v>
      </c>
      <c r="C168" s="8" t="s">
        <v>830</v>
      </c>
      <c r="D168" s="9" t="s">
        <v>831</v>
      </c>
      <c r="E168" s="7" t="s">
        <v>832</v>
      </c>
      <c r="F168" s="7" t="s">
        <v>833</v>
      </c>
      <c r="G168" s="6" t="s">
        <v>15</v>
      </c>
    </row>
    <row r="169" ht="42.75" spans="1:7">
      <c r="A169" s="6">
        <v>166</v>
      </c>
      <c r="B169" s="7" t="s">
        <v>834</v>
      </c>
      <c r="C169" s="8" t="s">
        <v>835</v>
      </c>
      <c r="D169" s="9" t="s">
        <v>836</v>
      </c>
      <c r="E169" s="7" t="s">
        <v>837</v>
      </c>
      <c r="F169" s="7" t="s">
        <v>838</v>
      </c>
      <c r="G169" s="6" t="s">
        <v>15</v>
      </c>
    </row>
    <row r="170" ht="28.5" spans="1:7">
      <c r="A170" s="6">
        <v>167</v>
      </c>
      <c r="B170" s="7" t="s">
        <v>839</v>
      </c>
      <c r="C170" s="8" t="s">
        <v>840</v>
      </c>
      <c r="D170" s="11" t="s">
        <v>841</v>
      </c>
      <c r="E170" s="7" t="s">
        <v>842</v>
      </c>
      <c r="F170" s="7" t="s">
        <v>843</v>
      </c>
      <c r="G170" s="6" t="s">
        <v>15</v>
      </c>
    </row>
    <row r="171" ht="28.5" spans="1:7">
      <c r="A171" s="6">
        <v>168</v>
      </c>
      <c r="B171" s="7" t="s">
        <v>844</v>
      </c>
      <c r="C171" s="8" t="s">
        <v>845</v>
      </c>
      <c r="D171" s="9" t="s">
        <v>846</v>
      </c>
      <c r="E171" s="7" t="s">
        <v>847</v>
      </c>
      <c r="F171" s="7" t="s">
        <v>848</v>
      </c>
      <c r="G171" s="6" t="s">
        <v>15</v>
      </c>
    </row>
    <row r="172" ht="42.75" spans="1:7">
      <c r="A172" s="6">
        <v>169</v>
      </c>
      <c r="B172" s="7" t="s">
        <v>849</v>
      </c>
      <c r="C172" s="8" t="s">
        <v>850</v>
      </c>
      <c r="D172" s="9" t="s">
        <v>851</v>
      </c>
      <c r="E172" s="7" t="s">
        <v>852</v>
      </c>
      <c r="F172" s="7" t="s">
        <v>853</v>
      </c>
      <c r="G172" s="6" t="s">
        <v>15</v>
      </c>
    </row>
    <row r="173" ht="42.75" spans="1:7">
      <c r="A173" s="6">
        <v>170</v>
      </c>
      <c r="B173" s="7" t="s">
        <v>854</v>
      </c>
      <c r="C173" s="8" t="s">
        <v>855</v>
      </c>
      <c r="D173" s="9" t="s">
        <v>856</v>
      </c>
      <c r="E173" s="7" t="s">
        <v>857</v>
      </c>
      <c r="F173" s="7" t="s">
        <v>858</v>
      </c>
      <c r="G173" s="6" t="s">
        <v>15</v>
      </c>
    </row>
    <row r="174" ht="28.5" spans="1:7">
      <c r="A174" s="6">
        <v>171</v>
      </c>
      <c r="B174" s="7" t="s">
        <v>859</v>
      </c>
      <c r="C174" s="30" t="s">
        <v>860</v>
      </c>
      <c r="D174" s="9" t="s">
        <v>861</v>
      </c>
      <c r="E174" s="7" t="s">
        <v>862</v>
      </c>
      <c r="F174" s="7" t="s">
        <v>863</v>
      </c>
      <c r="G174" s="6" t="s">
        <v>15</v>
      </c>
    </row>
    <row r="175" ht="28.5" spans="1:7">
      <c r="A175" s="6">
        <v>172</v>
      </c>
      <c r="B175" s="7" t="s">
        <v>864</v>
      </c>
      <c r="C175" s="8" t="s">
        <v>865</v>
      </c>
      <c r="D175" s="9" t="s">
        <v>866</v>
      </c>
      <c r="E175" s="7" t="s">
        <v>867</v>
      </c>
      <c r="F175" s="7" t="s">
        <v>868</v>
      </c>
      <c r="G175" s="6" t="s">
        <v>15</v>
      </c>
    </row>
    <row r="176" ht="28.5" spans="1:7">
      <c r="A176" s="6">
        <v>173</v>
      </c>
      <c r="B176" s="7" t="s">
        <v>869</v>
      </c>
      <c r="C176" s="8" t="s">
        <v>870</v>
      </c>
      <c r="D176" s="9" t="s">
        <v>871</v>
      </c>
      <c r="E176" s="7" t="s">
        <v>872</v>
      </c>
      <c r="F176" s="7" t="s">
        <v>873</v>
      </c>
      <c r="G176" s="6" t="s">
        <v>15</v>
      </c>
    </row>
    <row r="177" spans="1:7">
      <c r="A177" s="6">
        <v>174</v>
      </c>
      <c r="B177" s="7" t="s">
        <v>874</v>
      </c>
      <c r="C177" s="30" t="s">
        <v>875</v>
      </c>
      <c r="D177" s="9" t="s">
        <v>876</v>
      </c>
      <c r="E177" s="7" t="s">
        <v>877</v>
      </c>
      <c r="F177" s="7" t="s">
        <v>878</v>
      </c>
      <c r="G177" s="6" t="s">
        <v>15</v>
      </c>
    </row>
    <row r="178" ht="28.5" spans="1:7">
      <c r="A178" s="6">
        <v>175</v>
      </c>
      <c r="B178" s="7" t="s">
        <v>879</v>
      </c>
      <c r="C178" s="8" t="s">
        <v>880</v>
      </c>
      <c r="D178" s="9" t="s">
        <v>538</v>
      </c>
      <c r="E178" s="7" t="s">
        <v>881</v>
      </c>
      <c r="F178" s="7" t="s">
        <v>882</v>
      </c>
      <c r="G178" s="6" t="s">
        <v>15</v>
      </c>
    </row>
    <row r="179" ht="42.75" spans="1:7">
      <c r="A179" s="6">
        <v>176</v>
      </c>
      <c r="B179" s="7" t="s">
        <v>883</v>
      </c>
      <c r="C179" s="8" t="s">
        <v>884</v>
      </c>
      <c r="D179" s="9" t="s">
        <v>885</v>
      </c>
      <c r="E179" s="7" t="s">
        <v>886</v>
      </c>
      <c r="F179" s="7" t="s">
        <v>887</v>
      </c>
      <c r="G179" s="6" t="s">
        <v>15</v>
      </c>
    </row>
    <row r="180" ht="28.5" spans="1:7">
      <c r="A180" s="6">
        <v>177</v>
      </c>
      <c r="B180" s="7" t="s">
        <v>888</v>
      </c>
      <c r="C180" s="8" t="s">
        <v>889</v>
      </c>
      <c r="D180" s="9" t="s">
        <v>890</v>
      </c>
      <c r="E180" s="7" t="s">
        <v>891</v>
      </c>
      <c r="F180" s="7" t="s">
        <v>892</v>
      </c>
      <c r="G180" s="6" t="s">
        <v>15</v>
      </c>
    </row>
    <row r="181" ht="28.5" spans="1:7">
      <c r="A181" s="6">
        <v>178</v>
      </c>
      <c r="B181" s="7" t="s">
        <v>893</v>
      </c>
      <c r="C181" s="8" t="s">
        <v>894</v>
      </c>
      <c r="D181" s="9" t="s">
        <v>895</v>
      </c>
      <c r="E181" s="7" t="s">
        <v>896</v>
      </c>
      <c r="F181" s="7" t="s">
        <v>897</v>
      </c>
      <c r="G181" s="6" t="s">
        <v>15</v>
      </c>
    </row>
    <row r="182" ht="28.5" spans="1:7">
      <c r="A182" s="6">
        <v>179</v>
      </c>
      <c r="B182" s="7" t="s">
        <v>898</v>
      </c>
      <c r="C182" s="8" t="s">
        <v>899</v>
      </c>
      <c r="D182" s="9" t="s">
        <v>900</v>
      </c>
      <c r="E182" s="7" t="s">
        <v>901</v>
      </c>
      <c r="F182" s="7" t="s">
        <v>902</v>
      </c>
      <c r="G182" s="6" t="s">
        <v>15</v>
      </c>
    </row>
    <row r="183" ht="28.5" spans="1:7">
      <c r="A183" s="6">
        <v>180</v>
      </c>
      <c r="B183" s="7" t="s">
        <v>903</v>
      </c>
      <c r="C183" s="8" t="s">
        <v>904</v>
      </c>
      <c r="D183" s="9" t="s">
        <v>905</v>
      </c>
      <c r="E183" s="7" t="s">
        <v>906</v>
      </c>
      <c r="F183" s="7" t="s">
        <v>907</v>
      </c>
      <c r="G183" s="6" t="s">
        <v>15</v>
      </c>
    </row>
    <row r="184" spans="1:7">
      <c r="A184" s="6">
        <v>181</v>
      </c>
      <c r="B184" s="7" t="s">
        <v>908</v>
      </c>
      <c r="C184" s="8" t="s">
        <v>909</v>
      </c>
      <c r="D184" s="9" t="s">
        <v>910</v>
      </c>
      <c r="E184" s="7" t="s">
        <v>911</v>
      </c>
      <c r="F184" s="7" t="s">
        <v>912</v>
      </c>
      <c r="G184" s="6" t="s">
        <v>15</v>
      </c>
    </row>
    <row r="185" ht="42.75" spans="1:7">
      <c r="A185" s="6">
        <v>182</v>
      </c>
      <c r="B185" s="7" t="s">
        <v>913</v>
      </c>
      <c r="C185" s="8" t="s">
        <v>914</v>
      </c>
      <c r="D185" s="9" t="s">
        <v>915</v>
      </c>
      <c r="E185" s="7" t="s">
        <v>916</v>
      </c>
      <c r="F185" s="7" t="s">
        <v>917</v>
      </c>
      <c r="G185" s="6" t="s">
        <v>15</v>
      </c>
    </row>
    <row r="186" ht="28.5" spans="1:7">
      <c r="A186" s="6">
        <v>183</v>
      </c>
      <c r="B186" s="7" t="s">
        <v>918</v>
      </c>
      <c r="C186" s="8" t="s">
        <v>919</v>
      </c>
      <c r="D186" s="9" t="s">
        <v>920</v>
      </c>
      <c r="E186" s="7" t="s">
        <v>921</v>
      </c>
      <c r="F186" s="7" t="s">
        <v>922</v>
      </c>
      <c r="G186" s="6" t="s">
        <v>15</v>
      </c>
    </row>
    <row r="187" ht="28.5" spans="1:7">
      <c r="A187" s="6">
        <v>184</v>
      </c>
      <c r="B187" s="7" t="s">
        <v>923</v>
      </c>
      <c r="C187" s="8" t="s">
        <v>924</v>
      </c>
      <c r="D187" s="9" t="s">
        <v>925</v>
      </c>
      <c r="E187" s="7" t="s">
        <v>926</v>
      </c>
      <c r="F187" s="7" t="s">
        <v>927</v>
      </c>
      <c r="G187" s="6" t="s">
        <v>15</v>
      </c>
    </row>
    <row r="188" spans="1:7">
      <c r="A188" s="6">
        <v>185</v>
      </c>
      <c r="B188" s="7" t="s">
        <v>928</v>
      </c>
      <c r="C188" s="8" t="s">
        <v>929</v>
      </c>
      <c r="D188" s="9" t="s">
        <v>930</v>
      </c>
      <c r="E188" s="7" t="s">
        <v>931</v>
      </c>
      <c r="F188" s="7" t="s">
        <v>932</v>
      </c>
      <c r="G188" s="6" t="s">
        <v>15</v>
      </c>
    </row>
    <row r="189" ht="42.75" spans="1:7">
      <c r="A189" s="6">
        <v>186</v>
      </c>
      <c r="B189" s="7" t="s">
        <v>933</v>
      </c>
      <c r="C189" s="8" t="s">
        <v>934</v>
      </c>
      <c r="D189" s="9" t="s">
        <v>935</v>
      </c>
      <c r="E189" s="7" t="s">
        <v>936</v>
      </c>
      <c r="F189" s="7" t="s">
        <v>937</v>
      </c>
      <c r="G189" s="6" t="s">
        <v>15</v>
      </c>
    </row>
    <row r="190" ht="42.75" spans="1:7">
      <c r="A190" s="6">
        <v>187</v>
      </c>
      <c r="B190" s="7" t="s">
        <v>938</v>
      </c>
      <c r="C190" s="8" t="s">
        <v>939</v>
      </c>
      <c r="D190" s="9" t="s">
        <v>940</v>
      </c>
      <c r="E190" s="7" t="s">
        <v>941</v>
      </c>
      <c r="F190" s="7" t="s">
        <v>942</v>
      </c>
      <c r="G190" s="6" t="s">
        <v>15</v>
      </c>
    </row>
    <row r="191" ht="28.5" spans="1:7">
      <c r="A191" s="6">
        <v>188</v>
      </c>
      <c r="B191" s="7" t="s">
        <v>943</v>
      </c>
      <c r="C191" s="8" t="s">
        <v>944</v>
      </c>
      <c r="D191" s="9" t="s">
        <v>945</v>
      </c>
      <c r="E191" s="7" t="s">
        <v>946</v>
      </c>
      <c r="F191" s="7" t="s">
        <v>947</v>
      </c>
      <c r="G191" s="6" t="s">
        <v>15</v>
      </c>
    </row>
    <row r="192" ht="28.5" spans="1:7">
      <c r="A192" s="6">
        <v>189</v>
      </c>
      <c r="B192" s="7" t="s">
        <v>948</v>
      </c>
      <c r="C192" s="8" t="s">
        <v>949</v>
      </c>
      <c r="D192" s="9" t="s">
        <v>950</v>
      </c>
      <c r="E192" s="7" t="s">
        <v>951</v>
      </c>
      <c r="F192" s="7" t="s">
        <v>952</v>
      </c>
      <c r="G192" s="6" t="s">
        <v>15</v>
      </c>
    </row>
    <row r="193" ht="42.75" spans="1:7">
      <c r="A193" s="6">
        <v>190</v>
      </c>
      <c r="B193" s="7" t="s">
        <v>953</v>
      </c>
      <c r="C193" s="8" t="s">
        <v>954</v>
      </c>
      <c r="D193" s="9" t="s">
        <v>955</v>
      </c>
      <c r="E193" s="7" t="s">
        <v>956</v>
      </c>
      <c r="F193" s="7" t="s">
        <v>957</v>
      </c>
      <c r="G193" s="6" t="s">
        <v>15</v>
      </c>
    </row>
    <row r="194" ht="42.75" spans="1:7">
      <c r="A194" s="6">
        <v>191</v>
      </c>
      <c r="B194" s="7" t="s">
        <v>958</v>
      </c>
      <c r="C194" s="8" t="s">
        <v>959</v>
      </c>
      <c r="D194" s="9" t="s">
        <v>960</v>
      </c>
      <c r="E194" s="7" t="s">
        <v>961</v>
      </c>
      <c r="F194" s="7" t="s">
        <v>962</v>
      </c>
      <c r="G194" s="6" t="s">
        <v>15</v>
      </c>
    </row>
    <row r="195" ht="42.75" spans="1:7">
      <c r="A195" s="6">
        <v>192</v>
      </c>
      <c r="B195" s="7" t="s">
        <v>963</v>
      </c>
      <c r="C195" s="8" t="s">
        <v>964</v>
      </c>
      <c r="D195" s="9" t="s">
        <v>965</v>
      </c>
      <c r="E195" s="7" t="s">
        <v>966</v>
      </c>
      <c r="F195" s="7" t="s">
        <v>967</v>
      </c>
      <c r="G195" s="6" t="s">
        <v>15</v>
      </c>
    </row>
    <row r="196" ht="28.5" spans="1:7">
      <c r="A196" s="6">
        <v>193</v>
      </c>
      <c r="B196" s="7" t="s">
        <v>968</v>
      </c>
      <c r="C196" s="8" t="s">
        <v>969</v>
      </c>
      <c r="D196" s="9" t="s">
        <v>970</v>
      </c>
      <c r="E196" s="7" t="s">
        <v>971</v>
      </c>
      <c r="F196" s="7" t="s">
        <v>972</v>
      </c>
      <c r="G196" s="6" t="s">
        <v>15</v>
      </c>
    </row>
    <row r="197" ht="42.75" spans="1:7">
      <c r="A197" s="6">
        <v>194</v>
      </c>
      <c r="B197" s="7" t="s">
        <v>973</v>
      </c>
      <c r="C197" s="8" t="s">
        <v>974</v>
      </c>
      <c r="D197" s="9" t="s">
        <v>975</v>
      </c>
      <c r="E197" s="7" t="s">
        <v>976</v>
      </c>
      <c r="F197" s="7" t="s">
        <v>977</v>
      </c>
      <c r="G197" s="6" t="s">
        <v>15</v>
      </c>
    </row>
    <row r="198" ht="28.5" spans="1:7">
      <c r="A198" s="6">
        <v>195</v>
      </c>
      <c r="B198" s="7" t="s">
        <v>978</v>
      </c>
      <c r="C198" s="8" t="s">
        <v>979</v>
      </c>
      <c r="D198" s="9" t="s">
        <v>980</v>
      </c>
      <c r="E198" s="7" t="s">
        <v>981</v>
      </c>
      <c r="F198" s="7" t="s">
        <v>982</v>
      </c>
      <c r="G198" s="6" t="s">
        <v>15</v>
      </c>
    </row>
    <row r="199" ht="42.75" spans="1:7">
      <c r="A199" s="6">
        <v>196</v>
      </c>
      <c r="B199" s="7" t="s">
        <v>983</v>
      </c>
      <c r="C199" s="15" t="s">
        <v>984</v>
      </c>
      <c r="D199" s="16" t="s">
        <v>985</v>
      </c>
      <c r="E199" s="7" t="s">
        <v>986</v>
      </c>
      <c r="F199" s="7" t="s">
        <v>987</v>
      </c>
      <c r="G199" s="6" t="s">
        <v>15</v>
      </c>
    </row>
    <row r="200" spans="1:7">
      <c r="A200" s="6">
        <v>197</v>
      </c>
      <c r="B200" s="7" t="s">
        <v>988</v>
      </c>
      <c r="C200" s="30" t="s">
        <v>989</v>
      </c>
      <c r="D200" s="9" t="s">
        <v>393</v>
      </c>
      <c r="E200" s="7" t="s">
        <v>990</v>
      </c>
      <c r="F200" s="7" t="s">
        <v>991</v>
      </c>
      <c r="G200" s="6" t="s">
        <v>15</v>
      </c>
    </row>
    <row r="201" spans="1:7">
      <c r="A201" s="6">
        <v>198</v>
      </c>
      <c r="B201" s="7" t="s">
        <v>992</v>
      </c>
      <c r="C201" s="8" t="s">
        <v>993</v>
      </c>
      <c r="D201" s="9" t="s">
        <v>393</v>
      </c>
      <c r="E201" s="7" t="s">
        <v>994</v>
      </c>
      <c r="F201" s="7" t="s">
        <v>995</v>
      </c>
      <c r="G201" s="6" t="s">
        <v>15</v>
      </c>
    </row>
    <row r="202" ht="28.5" spans="1:7">
      <c r="A202" s="6">
        <v>199</v>
      </c>
      <c r="B202" s="7" t="s">
        <v>996</v>
      </c>
      <c r="C202" s="8" t="s">
        <v>997</v>
      </c>
      <c r="D202" s="9" t="s">
        <v>998</v>
      </c>
      <c r="E202" s="7" t="s">
        <v>999</v>
      </c>
      <c r="F202" s="7" t="s">
        <v>1000</v>
      </c>
      <c r="G202" s="6" t="s">
        <v>15</v>
      </c>
    </row>
    <row r="203" ht="28.5" spans="1:7">
      <c r="A203" s="6">
        <v>200</v>
      </c>
      <c r="B203" s="7" t="s">
        <v>1001</v>
      </c>
      <c r="C203" s="8" t="s">
        <v>1002</v>
      </c>
      <c r="D203" s="9" t="s">
        <v>1003</v>
      </c>
      <c r="E203" s="7" t="s">
        <v>1004</v>
      </c>
      <c r="F203" s="7" t="s">
        <v>1005</v>
      </c>
      <c r="G203" s="6" t="s">
        <v>15</v>
      </c>
    </row>
    <row r="204" ht="42.75" spans="1:7">
      <c r="A204" s="6">
        <v>201</v>
      </c>
      <c r="B204" s="7" t="s">
        <v>1006</v>
      </c>
      <c r="C204" s="8" t="s">
        <v>1007</v>
      </c>
      <c r="D204" s="9" t="s">
        <v>1008</v>
      </c>
      <c r="E204" s="7" t="s">
        <v>1009</v>
      </c>
      <c r="F204" s="7" t="s">
        <v>1010</v>
      </c>
      <c r="G204" s="6" t="s">
        <v>15</v>
      </c>
    </row>
    <row r="205" ht="42.75" spans="1:7">
      <c r="A205" s="6">
        <v>202</v>
      </c>
      <c r="B205" s="7" t="s">
        <v>1011</v>
      </c>
      <c r="C205" s="8" t="s">
        <v>1012</v>
      </c>
      <c r="D205" s="9" t="s">
        <v>1013</v>
      </c>
      <c r="E205" s="7" t="s">
        <v>1014</v>
      </c>
      <c r="F205" s="7" t="s">
        <v>1015</v>
      </c>
      <c r="G205" s="6" t="s">
        <v>15</v>
      </c>
    </row>
    <row r="206" ht="42.75" spans="1:7">
      <c r="A206" s="6">
        <v>203</v>
      </c>
      <c r="B206" s="10" t="s">
        <v>1016</v>
      </c>
      <c r="C206" s="14" t="s">
        <v>1017</v>
      </c>
      <c r="D206" s="11" t="s">
        <v>1018</v>
      </c>
      <c r="E206" s="10" t="s">
        <v>1019</v>
      </c>
      <c r="F206" s="7" t="s">
        <v>1020</v>
      </c>
      <c r="G206" s="6" t="s">
        <v>15</v>
      </c>
    </row>
    <row r="207" ht="28.5" spans="1:7">
      <c r="A207" s="6">
        <v>204</v>
      </c>
      <c r="B207" s="10" t="s">
        <v>1021</v>
      </c>
      <c r="C207" s="17" t="s">
        <v>1022</v>
      </c>
      <c r="D207" s="11" t="s">
        <v>1023</v>
      </c>
      <c r="E207" s="10" t="s">
        <v>1024</v>
      </c>
      <c r="F207" s="10" t="s">
        <v>1025</v>
      </c>
      <c r="G207" s="6" t="s">
        <v>15</v>
      </c>
    </row>
    <row r="208" ht="28.5" spans="1:7">
      <c r="A208" s="6">
        <v>205</v>
      </c>
      <c r="B208" s="10" t="s">
        <v>1026</v>
      </c>
      <c r="C208" s="14" t="s">
        <v>1027</v>
      </c>
      <c r="D208" s="11" t="s">
        <v>1028</v>
      </c>
      <c r="E208" s="10" t="s">
        <v>1029</v>
      </c>
      <c r="F208" s="10" t="s">
        <v>1030</v>
      </c>
      <c r="G208" s="6" t="s">
        <v>15</v>
      </c>
    </row>
    <row r="209" ht="28.5" spans="1:7">
      <c r="A209" s="6">
        <v>206</v>
      </c>
      <c r="B209" s="10" t="s">
        <v>1031</v>
      </c>
      <c r="C209" s="14" t="s">
        <v>1032</v>
      </c>
      <c r="D209" s="11" t="s">
        <v>1033</v>
      </c>
      <c r="E209" s="10" t="s">
        <v>1034</v>
      </c>
      <c r="F209" s="10" t="s">
        <v>1035</v>
      </c>
      <c r="G209" s="6" t="s">
        <v>15</v>
      </c>
    </row>
    <row r="210" ht="28.5" spans="1:7">
      <c r="A210" s="6">
        <v>207</v>
      </c>
      <c r="B210" s="10" t="s">
        <v>1036</v>
      </c>
      <c r="C210" s="18" t="s">
        <v>1037</v>
      </c>
      <c r="D210" s="19" t="s">
        <v>1038</v>
      </c>
      <c r="E210" s="10" t="s">
        <v>1039</v>
      </c>
      <c r="F210" s="10" t="s">
        <v>1040</v>
      </c>
      <c r="G210" s="6" t="s">
        <v>15</v>
      </c>
    </row>
    <row r="211" ht="28.5" spans="1:7">
      <c r="A211" s="6">
        <v>208</v>
      </c>
      <c r="B211" s="10" t="s">
        <v>1041</v>
      </c>
      <c r="C211" s="17" t="s">
        <v>1042</v>
      </c>
      <c r="D211" s="11" t="s">
        <v>1043</v>
      </c>
      <c r="E211" s="10" t="s">
        <v>1044</v>
      </c>
      <c r="F211" s="10" t="s">
        <v>1045</v>
      </c>
      <c r="G211" s="6" t="s">
        <v>15</v>
      </c>
    </row>
    <row r="212" ht="28.5" spans="1:7">
      <c r="A212" s="6">
        <v>209</v>
      </c>
      <c r="B212" s="7" t="s">
        <v>1046</v>
      </c>
      <c r="C212" s="8" t="s">
        <v>1047</v>
      </c>
      <c r="D212" s="9" t="s">
        <v>1048</v>
      </c>
      <c r="E212" s="7" t="s">
        <v>1049</v>
      </c>
      <c r="F212" s="7" t="s">
        <v>1050</v>
      </c>
      <c r="G212" s="6" t="s">
        <v>15</v>
      </c>
    </row>
    <row r="213" ht="28.5" spans="1:7">
      <c r="A213" s="6">
        <v>210</v>
      </c>
      <c r="B213" s="7" t="s">
        <v>1051</v>
      </c>
      <c r="C213" s="8" t="s">
        <v>1052</v>
      </c>
      <c r="D213" s="9" t="s">
        <v>1053</v>
      </c>
      <c r="E213" s="7" t="s">
        <v>1054</v>
      </c>
      <c r="F213" s="7" t="s">
        <v>1055</v>
      </c>
      <c r="G213" s="6" t="s">
        <v>15</v>
      </c>
    </row>
    <row r="214" ht="42.75" spans="1:7">
      <c r="A214" s="6">
        <v>211</v>
      </c>
      <c r="B214" s="7" t="s">
        <v>1056</v>
      </c>
      <c r="C214" s="8" t="s">
        <v>1057</v>
      </c>
      <c r="D214" s="11" t="s">
        <v>1058</v>
      </c>
      <c r="E214" s="7" t="s">
        <v>1059</v>
      </c>
      <c r="F214" s="7" t="s">
        <v>1060</v>
      </c>
      <c r="G214" s="6" t="s">
        <v>15</v>
      </c>
    </row>
    <row r="215" ht="28.5" spans="1:7">
      <c r="A215" s="6">
        <v>212</v>
      </c>
      <c r="B215" s="10" t="s">
        <v>1061</v>
      </c>
      <c r="C215" s="14" t="s">
        <v>1062</v>
      </c>
      <c r="D215" s="11" t="s">
        <v>1063</v>
      </c>
      <c r="E215" s="10" t="s">
        <v>1064</v>
      </c>
      <c r="F215" s="10" t="s">
        <v>1065</v>
      </c>
      <c r="G215" s="6" t="s">
        <v>15</v>
      </c>
    </row>
    <row r="216" spans="1:7">
      <c r="A216" s="6">
        <v>213</v>
      </c>
      <c r="B216" s="10" t="s">
        <v>1066</v>
      </c>
      <c r="C216" s="14" t="s">
        <v>1067</v>
      </c>
      <c r="D216" s="11" t="s">
        <v>1068</v>
      </c>
      <c r="E216" s="10" t="s">
        <v>1069</v>
      </c>
      <c r="F216" s="10" t="s">
        <v>1070</v>
      </c>
      <c r="G216" s="6" t="s">
        <v>15</v>
      </c>
    </row>
    <row r="217" ht="28.5" spans="1:7">
      <c r="A217" s="6">
        <v>214</v>
      </c>
      <c r="B217" s="10" t="s">
        <v>1071</v>
      </c>
      <c r="C217" s="14" t="s">
        <v>1072</v>
      </c>
      <c r="D217" s="11" t="s">
        <v>1073</v>
      </c>
      <c r="E217" s="10" t="s">
        <v>1074</v>
      </c>
      <c r="F217" s="10" t="s">
        <v>1075</v>
      </c>
      <c r="G217" s="6" t="s">
        <v>15</v>
      </c>
    </row>
    <row r="218" ht="28.5" spans="1:7">
      <c r="A218" s="6">
        <v>215</v>
      </c>
      <c r="B218" s="10" t="s">
        <v>1076</v>
      </c>
      <c r="C218" s="14" t="s">
        <v>1077</v>
      </c>
      <c r="D218" s="11" t="s">
        <v>1078</v>
      </c>
      <c r="E218" s="10" t="s">
        <v>1079</v>
      </c>
      <c r="F218" s="10" t="s">
        <v>1080</v>
      </c>
      <c r="G218" s="6" t="s">
        <v>15</v>
      </c>
    </row>
    <row r="219" ht="28.5" spans="1:7">
      <c r="A219" s="6">
        <v>216</v>
      </c>
      <c r="B219" s="10" t="s">
        <v>1081</v>
      </c>
      <c r="C219" s="14" t="s">
        <v>1082</v>
      </c>
      <c r="D219" s="11" t="s">
        <v>1083</v>
      </c>
      <c r="E219" s="10" t="s">
        <v>1084</v>
      </c>
      <c r="F219" s="10" t="s">
        <v>1085</v>
      </c>
      <c r="G219" s="6" t="s">
        <v>15</v>
      </c>
    </row>
    <row r="220" ht="42.75" spans="1:7">
      <c r="A220" s="6">
        <v>217</v>
      </c>
      <c r="B220" s="10" t="s">
        <v>1086</v>
      </c>
      <c r="C220" s="14" t="s">
        <v>1087</v>
      </c>
      <c r="D220" s="11" t="s">
        <v>1088</v>
      </c>
      <c r="E220" s="10" t="s">
        <v>1089</v>
      </c>
      <c r="F220" s="10" t="s">
        <v>1090</v>
      </c>
      <c r="G220" s="6" t="s">
        <v>15</v>
      </c>
    </row>
    <row r="221" ht="28.5" spans="1:7">
      <c r="A221" s="6">
        <v>218</v>
      </c>
      <c r="B221" s="10" t="s">
        <v>1091</v>
      </c>
      <c r="C221" s="31" t="s">
        <v>1092</v>
      </c>
      <c r="D221" s="11" t="s">
        <v>1093</v>
      </c>
      <c r="E221" s="10" t="s">
        <v>1094</v>
      </c>
      <c r="F221" s="10" t="s">
        <v>1095</v>
      </c>
      <c r="G221" s="6" t="s">
        <v>15</v>
      </c>
    </row>
    <row r="222" ht="28.5" spans="1:7">
      <c r="A222" s="6">
        <v>219</v>
      </c>
      <c r="B222" s="10" t="s">
        <v>1096</v>
      </c>
      <c r="C222" s="31" t="s">
        <v>1097</v>
      </c>
      <c r="D222" s="11" t="s">
        <v>1098</v>
      </c>
      <c r="E222" s="10" t="s">
        <v>1099</v>
      </c>
      <c r="F222" s="10" t="s">
        <v>1100</v>
      </c>
      <c r="G222" s="6" t="s">
        <v>15</v>
      </c>
    </row>
    <row r="223" ht="28.5" spans="1:7">
      <c r="A223" s="6">
        <v>220</v>
      </c>
      <c r="B223" s="10" t="s">
        <v>1101</v>
      </c>
      <c r="C223" s="14" t="s">
        <v>1102</v>
      </c>
      <c r="D223" s="11" t="s">
        <v>1103</v>
      </c>
      <c r="E223" s="10" t="s">
        <v>1104</v>
      </c>
      <c r="F223" s="10" t="s">
        <v>1105</v>
      </c>
      <c r="G223" s="6" t="s">
        <v>15</v>
      </c>
    </row>
    <row r="224" ht="28.5" spans="1:7">
      <c r="A224" s="6">
        <v>221</v>
      </c>
      <c r="B224" s="7" t="s">
        <v>1106</v>
      </c>
      <c r="C224" s="8" t="s">
        <v>1107</v>
      </c>
      <c r="D224" s="9" t="s">
        <v>1108</v>
      </c>
      <c r="E224" s="7" t="s">
        <v>1109</v>
      </c>
      <c r="F224" s="7" t="s">
        <v>1110</v>
      </c>
      <c r="G224" s="6" t="s">
        <v>15</v>
      </c>
    </row>
    <row r="225" ht="42.75" spans="1:7">
      <c r="A225" s="6">
        <v>222</v>
      </c>
      <c r="B225" s="20" t="s">
        <v>1111</v>
      </c>
      <c r="C225" s="21" t="s">
        <v>1112</v>
      </c>
      <c r="D225" s="22" t="s">
        <v>1113</v>
      </c>
      <c r="E225" s="20" t="s">
        <v>1114</v>
      </c>
      <c r="F225" s="20" t="s">
        <v>1115</v>
      </c>
      <c r="G225" s="6" t="s">
        <v>15</v>
      </c>
    </row>
    <row r="226" ht="28.5" spans="1:7">
      <c r="A226" s="6">
        <v>223</v>
      </c>
      <c r="B226" s="20" t="s">
        <v>1116</v>
      </c>
      <c r="C226" s="30" t="s">
        <v>302</v>
      </c>
      <c r="D226" s="9" t="s">
        <v>303</v>
      </c>
      <c r="E226" s="7" t="s">
        <v>304</v>
      </c>
      <c r="F226" s="7" t="s">
        <v>305</v>
      </c>
      <c r="G226" s="6" t="s">
        <v>15</v>
      </c>
    </row>
    <row r="227" ht="28.5" spans="1:7">
      <c r="A227" s="6">
        <v>224</v>
      </c>
      <c r="B227" s="20" t="s">
        <v>1117</v>
      </c>
      <c r="C227" s="8" t="s">
        <v>1118</v>
      </c>
      <c r="D227" s="9" t="s">
        <v>1119</v>
      </c>
      <c r="E227" s="7" t="s">
        <v>1120</v>
      </c>
      <c r="F227" s="7" t="s">
        <v>1121</v>
      </c>
      <c r="G227" s="6" t="s">
        <v>15</v>
      </c>
    </row>
    <row r="228" ht="28.5" spans="1:7">
      <c r="A228" s="6">
        <v>225</v>
      </c>
      <c r="B228" s="20" t="s">
        <v>1122</v>
      </c>
      <c r="C228" s="8" t="s">
        <v>292</v>
      </c>
      <c r="D228" s="9" t="s">
        <v>293</v>
      </c>
      <c r="E228" s="7" t="s">
        <v>294</v>
      </c>
      <c r="F228" s="7" t="s">
        <v>295</v>
      </c>
      <c r="G228" s="6" t="s">
        <v>15</v>
      </c>
    </row>
    <row r="229" ht="28.5" spans="1:7">
      <c r="A229" s="6">
        <v>226</v>
      </c>
      <c r="B229" s="20" t="s">
        <v>1123</v>
      </c>
      <c r="C229" s="21" t="s">
        <v>1124</v>
      </c>
      <c r="D229" s="22" t="s">
        <v>1125</v>
      </c>
      <c r="E229" s="20" t="s">
        <v>1126</v>
      </c>
      <c r="F229" s="20" t="s">
        <v>1115</v>
      </c>
      <c r="G229" s="6" t="s">
        <v>15</v>
      </c>
    </row>
    <row r="230" ht="28.5" spans="1:7">
      <c r="A230" s="6">
        <v>227</v>
      </c>
      <c r="B230" s="20" t="s">
        <v>1127</v>
      </c>
      <c r="C230" s="21" t="s">
        <v>1128</v>
      </c>
      <c r="D230" s="22" t="s">
        <v>1129</v>
      </c>
      <c r="E230" s="20" t="s">
        <v>1130</v>
      </c>
      <c r="F230" s="20" t="s">
        <v>1115</v>
      </c>
      <c r="G230" s="6" t="s">
        <v>15</v>
      </c>
    </row>
    <row r="231" ht="28.5" spans="1:7">
      <c r="A231" s="6">
        <v>228</v>
      </c>
      <c r="B231" s="20" t="s">
        <v>1131</v>
      </c>
      <c r="C231" s="8" t="s">
        <v>1132</v>
      </c>
      <c r="D231" s="9" t="s">
        <v>1133</v>
      </c>
      <c r="E231" s="7" t="s">
        <v>1134</v>
      </c>
      <c r="F231" s="7" t="s">
        <v>1135</v>
      </c>
      <c r="G231" s="6" t="s">
        <v>15</v>
      </c>
    </row>
    <row r="232" ht="28.5" spans="1:7">
      <c r="A232" s="6">
        <v>229</v>
      </c>
      <c r="B232" s="20" t="s">
        <v>1136</v>
      </c>
      <c r="C232" s="21" t="s">
        <v>1137</v>
      </c>
      <c r="D232" s="22" t="s">
        <v>1138</v>
      </c>
      <c r="E232" s="20" t="s">
        <v>1139</v>
      </c>
      <c r="F232" s="20" t="s">
        <v>1140</v>
      </c>
      <c r="G232" s="6" t="s">
        <v>15</v>
      </c>
    </row>
    <row r="233" ht="28.5" spans="1:7">
      <c r="A233" s="6">
        <v>230</v>
      </c>
      <c r="B233" s="20" t="s">
        <v>1141</v>
      </c>
      <c r="C233" s="30" t="s">
        <v>362</v>
      </c>
      <c r="D233" s="11" t="s">
        <v>363</v>
      </c>
      <c r="E233" s="10" t="s">
        <v>364</v>
      </c>
      <c r="F233" s="10" t="s">
        <v>365</v>
      </c>
      <c r="G233" s="6" t="s">
        <v>15</v>
      </c>
    </row>
    <row r="234" ht="28.5" spans="1:7">
      <c r="A234" s="6">
        <v>231</v>
      </c>
      <c r="B234" s="23" t="s">
        <v>1142</v>
      </c>
      <c r="C234" s="8" t="s">
        <v>1143</v>
      </c>
      <c r="D234" s="9" t="s">
        <v>1144</v>
      </c>
      <c r="E234" s="24" t="s">
        <v>1145</v>
      </c>
      <c r="F234" s="7" t="s">
        <v>1146</v>
      </c>
      <c r="G234" s="6" t="s">
        <v>1147</v>
      </c>
    </row>
    <row r="235" ht="43" customHeight="1" spans="1:7">
      <c r="A235" s="6">
        <v>232</v>
      </c>
      <c r="B235" s="23" t="s">
        <v>1148</v>
      </c>
      <c r="C235" s="8" t="s">
        <v>1149</v>
      </c>
      <c r="D235" s="11" t="s">
        <v>1150</v>
      </c>
      <c r="E235" s="25" t="s">
        <v>1151</v>
      </c>
      <c r="F235" s="10" t="s">
        <v>1152</v>
      </c>
      <c r="G235" s="6" t="s">
        <v>1147</v>
      </c>
    </row>
    <row r="236" ht="28.5" spans="1:7">
      <c r="A236" s="6">
        <v>233</v>
      </c>
      <c r="B236" s="23" t="s">
        <v>1153</v>
      </c>
      <c r="C236" s="8" t="s">
        <v>1154</v>
      </c>
      <c r="D236" s="11" t="s">
        <v>1155</v>
      </c>
      <c r="E236" s="24" t="s">
        <v>1156</v>
      </c>
      <c r="F236" s="7" t="s">
        <v>1157</v>
      </c>
      <c r="G236" s="6" t="s">
        <v>1147</v>
      </c>
    </row>
    <row r="237" ht="28.5" spans="1:7">
      <c r="A237" s="6">
        <v>234</v>
      </c>
      <c r="B237" s="23" t="s">
        <v>1158</v>
      </c>
      <c r="C237" s="8" t="s">
        <v>1159</v>
      </c>
      <c r="D237" s="11" t="s">
        <v>1160</v>
      </c>
      <c r="E237" s="24" t="s">
        <v>1161</v>
      </c>
      <c r="F237" s="7" t="s">
        <v>1162</v>
      </c>
      <c r="G237" s="6" t="s">
        <v>1147</v>
      </c>
    </row>
    <row r="238" ht="28.5" spans="1:7">
      <c r="A238" s="6">
        <v>235</v>
      </c>
      <c r="B238" s="23" t="s">
        <v>1163</v>
      </c>
      <c r="C238" s="8" t="s">
        <v>1164</v>
      </c>
      <c r="D238" s="9" t="s">
        <v>1165</v>
      </c>
      <c r="E238" s="24" t="s">
        <v>1166</v>
      </c>
      <c r="F238" s="7" t="s">
        <v>1167</v>
      </c>
      <c r="G238" s="6" t="s">
        <v>1147</v>
      </c>
    </row>
    <row r="239" ht="28.5" spans="1:7">
      <c r="A239" s="6">
        <v>236</v>
      </c>
      <c r="B239" s="23" t="s">
        <v>1168</v>
      </c>
      <c r="C239" s="8" t="s">
        <v>1169</v>
      </c>
      <c r="D239" s="11" t="s">
        <v>1170</v>
      </c>
      <c r="E239" s="25" t="s">
        <v>1171</v>
      </c>
      <c r="F239" s="7" t="s">
        <v>1172</v>
      </c>
      <c r="G239" s="6" t="s">
        <v>1147</v>
      </c>
    </row>
    <row r="240" ht="28.5" spans="1:7">
      <c r="A240" s="6">
        <v>237</v>
      </c>
      <c r="B240" s="23" t="s">
        <v>1173</v>
      </c>
      <c r="C240" s="8" t="s">
        <v>1174</v>
      </c>
      <c r="D240" s="9" t="s">
        <v>1175</v>
      </c>
      <c r="E240" s="24" t="s">
        <v>1176</v>
      </c>
      <c r="F240" s="7" t="s">
        <v>1177</v>
      </c>
      <c r="G240" s="6" t="s">
        <v>1147</v>
      </c>
    </row>
    <row r="241" ht="42.75" spans="1:7">
      <c r="A241" s="6">
        <v>238</v>
      </c>
      <c r="B241" s="23" t="s">
        <v>1178</v>
      </c>
      <c r="C241" s="14" t="s">
        <v>1179</v>
      </c>
      <c r="D241" s="9" t="s">
        <v>1180</v>
      </c>
      <c r="E241" s="24" t="s">
        <v>1181</v>
      </c>
      <c r="F241" s="7" t="s">
        <v>1182</v>
      </c>
      <c r="G241" s="6" t="s">
        <v>1147</v>
      </c>
    </row>
    <row r="242" ht="28.5" spans="1:7">
      <c r="A242" s="6">
        <v>239</v>
      </c>
      <c r="B242" s="23" t="s">
        <v>1183</v>
      </c>
      <c r="C242" s="8" t="s">
        <v>1184</v>
      </c>
      <c r="D242" s="11" t="s">
        <v>1185</v>
      </c>
      <c r="E242" s="24" t="s">
        <v>1186</v>
      </c>
      <c r="F242" s="7" t="s">
        <v>1187</v>
      </c>
      <c r="G242" s="6" t="s">
        <v>1147</v>
      </c>
    </row>
    <row r="243" ht="42.75" spans="1:7">
      <c r="A243" s="6">
        <v>240</v>
      </c>
      <c r="B243" s="23" t="s">
        <v>1188</v>
      </c>
      <c r="C243" s="8" t="s">
        <v>1189</v>
      </c>
      <c r="D243" s="9" t="s">
        <v>1190</v>
      </c>
      <c r="E243" s="24" t="s">
        <v>1191</v>
      </c>
      <c r="F243" s="7" t="s">
        <v>1192</v>
      </c>
      <c r="G243" s="6" t="s">
        <v>1147</v>
      </c>
    </row>
    <row r="244" ht="28.5" spans="1:7">
      <c r="A244" s="6">
        <v>241</v>
      </c>
      <c r="B244" s="23" t="s">
        <v>1193</v>
      </c>
      <c r="C244" s="26" t="s">
        <v>1194</v>
      </c>
      <c r="D244" s="27" t="s">
        <v>1195</v>
      </c>
      <c r="E244" s="28" t="s">
        <v>1196</v>
      </c>
      <c r="F244" s="28" t="s">
        <v>1197</v>
      </c>
      <c r="G244" s="28" t="s">
        <v>1147</v>
      </c>
    </row>
    <row r="245" ht="42.75" spans="1:7">
      <c r="A245" s="6">
        <v>242</v>
      </c>
      <c r="B245" s="6" t="s">
        <v>1198</v>
      </c>
      <c r="C245" s="29" t="s">
        <v>1199</v>
      </c>
      <c r="D245" s="6" t="s">
        <v>1200</v>
      </c>
      <c r="E245" s="6" t="s">
        <v>1201</v>
      </c>
      <c r="F245" s="6" t="s">
        <v>1202</v>
      </c>
      <c r="G245" s="6" t="s">
        <v>1203</v>
      </c>
    </row>
  </sheetData>
  <mergeCells count="6">
    <mergeCell ref="A1:G1"/>
    <mergeCell ref="A2:A3"/>
    <mergeCell ref="B2:B3"/>
    <mergeCell ref="C2:C3"/>
    <mergeCell ref="E2:E3"/>
    <mergeCell ref="F2:F3"/>
  </mergeCells>
  <conditionalFormatting sqref="B2:B104857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冷</cp:lastModifiedBy>
  <dcterms:created xsi:type="dcterms:W3CDTF">2024-04-23T09:24:00Z</dcterms:created>
  <dcterms:modified xsi:type="dcterms:W3CDTF">2024-04-24T01:47:27Z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008F5D613F68413BA9DDE62FC23D5E3E_11</vt:lpwstr>
  </property>
  <property fmtid="{D5CDD505-2E9C-101B-9397-08002B2CF9AE}" pid="3" name="KSOProductBuildVer">
    <vt:lpwstr>2052-12.1.0.16729</vt:lpwstr>
  </property>
</Properties>
</file>